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rrollins/Desktop/"/>
    </mc:Choice>
  </mc:AlternateContent>
  <xr:revisionPtr revIDLastSave="0" documentId="8_{F9AB407E-6B03-F246-8A09-3139EFC95239}" xr6:coauthVersionLast="47" xr6:coauthVersionMax="47" xr10:uidLastSave="{00000000-0000-0000-0000-000000000000}"/>
  <bookViews>
    <workbookView xWindow="3140" yWindow="760" windowWidth="16640" windowHeight="17280" activeTab="1" xr2:uid="{00000000-000D-0000-FFFF-FFFF00000000}"/>
  </bookViews>
  <sheets>
    <sheet name="HUMAN" sheetId="2" r:id="rId1"/>
    <sheet name="DEVELOPER" sheetId="8" r:id="rId2"/>
    <sheet name="CLAUDE" sheetId="3" r:id="rId3"/>
    <sheet name="Gemini" sheetId="4" r:id="rId4"/>
    <sheet name="GPT 5" sheetId="5" r:id="rId5"/>
    <sheet name="SUMMARY" sheetId="6" r:id="rId6"/>
    <sheet name="STYLE AGREEMENT" sheetId="7" r:id="rId7"/>
  </sheets>
  <definedNames>
    <definedName name="A0">HUMAN!$1:$1</definedName>
    <definedName name="H">HUMAN!$I:$I</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<sst xmlns="http://schemas.openxmlformats.org/spreadsheetml/2006/main" count="2866" uniqueCount="1187">
  <si>
    <t>Software Project Name</t>
  </si>
  <si>
    <t>Source Repository Link</t>
  </si>
  <si>
    <t>Architecture Diagram Link</t>
  </si>
  <si>
    <t>ARCH TYPE REASON</t>
  </si>
  <si>
    <t>SUB ARCH TYPE</t>
  </si>
  <si>
    <t>SUB ARCH REASON</t>
  </si>
  <si>
    <t>Application Scenario &amp; Core Logic</t>
  </si>
  <si>
    <t>DeltaCloud</t>
  </si>
  <si>
    <r>
      <rPr>
        <u/>
        <sz val="9"/>
        <color indexed="11"/>
        <rFont val="Aptos Narrow"/>
      </rPr>
      <t>https://github.com/apache/deltacloud/tree/master</t>
    </r>
  </si>
  <si>
    <r>
      <rPr>
        <u/>
        <sz val="11"/>
        <color indexed="15"/>
        <rFont val="Aptos Narrow"/>
      </rPr>
      <t>https://deltacloud.apache.org/assets/img/diagram-soa.png</t>
    </r>
  </si>
  <si>
    <t>MICROKERNEL</t>
  </si>
  <si>
    <t xml:space="preserve">Layered </t>
  </si>
  <si>
    <t>Cloud based service to manage various API</t>
  </si>
  <si>
    <t>GLSP</t>
  </si>
  <si>
    <r>
      <rPr>
        <u/>
        <sz val="9"/>
        <color indexed="11"/>
        <rFont val="Aptos Narrow"/>
      </rPr>
      <t>https://github.com/eclipse-glsp/glsp</t>
    </r>
  </si>
  <si>
    <t>Service Based</t>
  </si>
  <si>
    <t>Pipeline</t>
  </si>
  <si>
    <t>Build diagram editors</t>
  </si>
  <si>
    <t>BFE</t>
  </si>
  <si>
    <r>
      <rPr>
        <u/>
        <sz val="9"/>
        <color indexed="11"/>
        <rFont val="Aptos Narrow"/>
      </rPr>
      <t>https://github.com/bfenetworks/bfe</t>
    </r>
  </si>
  <si>
    <t>ContainerSSH</t>
  </si>
  <si>
    <r>
      <rPr>
        <u/>
        <sz val="9"/>
        <color indexed="11"/>
        <rFont val="Aptos Narrow"/>
      </rPr>
      <t>https://github.com/ContainerSSH/ContainerSSH</t>
    </r>
  </si>
  <si>
    <t>Contour</t>
  </si>
  <si>
    <r>
      <rPr>
        <u/>
        <sz val="9"/>
        <color indexed="11"/>
        <rFont val="Aptos Narrow"/>
      </rPr>
      <t>https://github.com/projectcontour/contour</t>
    </r>
  </si>
  <si>
    <r>
      <rPr>
        <u/>
        <sz val="11"/>
        <color indexed="15"/>
        <rFont val="Aptos Narrow"/>
      </rPr>
      <t>https://projectcontour.io/docs/1.33/img/archoverview.png</t>
    </r>
  </si>
  <si>
    <t>dbt MCP Server</t>
  </si>
  <si>
    <r>
      <rPr>
        <u/>
        <sz val="9"/>
        <color indexed="15"/>
        <rFont val="Aptos Narrow"/>
      </rPr>
      <t>https://github.com/dbt-labs/dbt-mcp</t>
    </r>
  </si>
  <si>
    <r>
      <rPr>
        <u/>
        <sz val="11"/>
        <color indexed="15"/>
        <rFont val="Aptos Narrow"/>
      </rPr>
      <t>https://github.com/sphasse/sector67-sandbox/blob/master/ProjectSheetCake/docs/images/basic-architecture.png</t>
    </r>
  </si>
  <si>
    <t>SpacetimeDB</t>
  </si>
  <si>
    <r>
      <rPr>
        <u/>
        <sz val="9"/>
        <color indexed="15"/>
        <rFont val="Aptos Narrow"/>
      </rPr>
      <t>https://github.com/clockworklabs/SpacetimeDB</t>
    </r>
  </si>
  <si>
    <r>
      <rPr>
        <u/>
        <sz val="11"/>
        <color indexed="15"/>
        <rFont val="Aptos Narrow"/>
      </rPr>
      <t>https://raw.githubusercontent.com/clockworklabs/SpacetimeDB/master/images/basic-architecture-diagram.png</t>
    </r>
  </si>
  <si>
    <t>Open Policy Agent (OPA)</t>
  </si>
  <si>
    <r>
      <rPr>
        <u/>
        <sz val="9"/>
        <color indexed="15"/>
        <rFont val="Aptos Narrow"/>
      </rPr>
      <t>https://github.com/open-policy-agent/opa</t>
    </r>
  </si>
  <si>
    <t>Mist-CE</t>
  </si>
  <si>
    <r>
      <rPr>
        <u/>
        <sz val="9"/>
        <color indexed="15"/>
        <rFont val="Aptos Narrow"/>
      </rPr>
      <t>https://github.com/mistio/mist-ce</t>
    </r>
  </si>
  <si>
    <r>
      <rPr>
        <u/>
        <sz val="11"/>
        <color indexed="15"/>
        <rFont val="Aptos Narrow"/>
      </rPr>
      <t>https://raw.githubusercontent.com/mistio/mist-ce/master/Architecture.png</t>
    </r>
  </si>
  <si>
    <t>Pinecone – Vector Database Docs Images</t>
  </si>
  <si>
    <r>
      <rPr>
        <u/>
        <sz val="9"/>
        <color indexed="11"/>
        <rFont val="Aptos Narrow"/>
      </rPr>
      <t>https://github.com/pinecone-io/pinecone-python-client</t>
    </r>
  </si>
  <si>
    <t>Doris</t>
  </si>
  <si>
    <r>
      <rPr>
        <u/>
        <sz val="9"/>
        <color indexed="11"/>
        <rFont val="Aptos Narrow"/>
      </rPr>
      <t>https://github.com/apache/doris</t>
    </r>
  </si>
  <si>
    <r>
      <rPr>
        <u/>
        <sz val="11"/>
        <color indexed="15"/>
        <rFont val="Aptos Narrow"/>
      </rPr>
      <t>https://doris.apache.org/assets/images/apache-doris-query-engine-1-9e2beb07704b905a1c44dae1c5b3bd04.png</t>
    </r>
  </si>
  <si>
    <t>Druid</t>
  </si>
  <si>
    <r>
      <rPr>
        <u/>
        <sz val="9"/>
        <color indexed="11"/>
        <rFont val="Aptos Narrow"/>
      </rPr>
      <t>https://github.com/apache/druid/</t>
    </r>
  </si>
  <si>
    <r>
      <rPr>
        <u/>
        <sz val="11"/>
        <color indexed="15"/>
        <rFont val="Aptos Narrow"/>
      </rPr>
      <t>https://druid.apache.org/assets/images/druid-architecture-a2d14e8be60d586632471e97383e406c.svg</t>
    </r>
  </si>
  <si>
    <t>Fluss</t>
  </si>
  <si>
    <r>
      <rPr>
        <u/>
        <sz val="9"/>
        <color indexed="11"/>
        <rFont val="Aptos Narrow"/>
      </rPr>
      <t>https://github.com/apache/fluss</t>
    </r>
  </si>
  <si>
    <t>Impala</t>
  </si>
  <si>
    <r>
      <rPr>
        <u/>
        <sz val="9"/>
        <color indexed="11"/>
        <rFont val="Aptos Narrow"/>
      </rPr>
      <t>https://github.com/apache/impala</t>
    </r>
  </si>
  <si>
    <r>
      <rPr>
        <u/>
        <sz val="11"/>
        <color indexed="15"/>
        <rFont val="Aptos Narrow"/>
      </rPr>
      <t>https://impala.apache.org/img/impala.png</t>
    </r>
  </si>
  <si>
    <t>Kudu</t>
  </si>
  <si>
    <r>
      <rPr>
        <u/>
        <sz val="9"/>
        <color indexed="11"/>
        <rFont val="Aptos Narrow"/>
      </rPr>
      <t>https://github.com/apache/kudu</t>
    </r>
  </si>
  <si>
    <t>AGNTCY</t>
  </si>
  <si>
    <r>
      <rPr>
        <u/>
        <sz val="9"/>
        <color indexed="11"/>
        <rFont val="Aptos Narrow"/>
      </rPr>
      <t>https://github.com/agntcy/dir</t>
    </r>
  </si>
  <si>
    <r>
      <rPr>
        <u/>
        <sz val="11"/>
        <color indexed="15"/>
        <rFont val="Aptos Narrow"/>
      </rPr>
      <t>https://docs.agntcy.org/assets/ioa_stack.png</t>
    </r>
  </si>
  <si>
    <t>BroadBand Fund SEBA</t>
  </si>
  <si>
    <r>
      <rPr>
        <u/>
        <sz val="10"/>
        <color indexed="11"/>
        <rFont val="Times Roman"/>
      </rPr>
      <t>https://github.com/opencord/seba</t>
    </r>
  </si>
  <si>
    <r>
      <rPr>
        <u/>
        <sz val="11"/>
        <color indexed="15"/>
        <rFont val="Aptos Narrow"/>
      </rPr>
      <t>https://lfbroadband.org/wp-content/uploads/sites/8/2024/03/SEBA-Reference-Design.png</t>
    </r>
  </si>
  <si>
    <t>Chaos Mesh</t>
  </si>
  <si>
    <r>
      <rPr>
        <u/>
        <sz val="9"/>
        <color indexed="11"/>
        <rFont val="Aptos Narrow"/>
      </rPr>
      <t>https://github.com/chaos-mesh/chaos-mesh</t>
    </r>
  </si>
  <si>
    <r>
      <rPr>
        <u/>
        <sz val="11"/>
        <color indexed="15"/>
        <rFont val="Aptos Narrow"/>
      </rPr>
      <t>https://chaos-mesh.org/assets/images/architecture-76301820de324f79d79db310b11b9246.png</t>
    </r>
  </si>
  <si>
    <t>Clusternet</t>
  </si>
  <si>
    <r>
      <rPr>
        <u/>
        <sz val="9"/>
        <color indexed="11"/>
        <rFont val="Aptos Narrow"/>
      </rPr>
      <t>https://github.com/clusternet/clusternet</t>
    </r>
    <r>
      <rPr>
        <sz val="9"/>
        <color indexed="8"/>
        <rFont val="Aptos Narrow"/>
      </rPr>
      <t xml:space="preserve"> </t>
    </r>
  </si>
  <si>
    <r>
      <rPr>
        <u/>
        <sz val="11"/>
        <color indexed="15"/>
        <rFont val="Aptos Narrow"/>
      </rPr>
      <t>https://clusternet.io/images/clusternet-arch.png</t>
    </r>
  </si>
  <si>
    <t>Kubernetes</t>
  </si>
  <si>
    <r>
      <rPr>
        <u/>
        <sz val="9"/>
        <color indexed="11"/>
        <rFont val="Aptos Narrow"/>
      </rPr>
      <t>https://github.com/kubernetes/kubernetes</t>
    </r>
  </si>
  <si>
    <r>
      <rPr>
        <u/>
        <sz val="11"/>
        <color indexed="15"/>
        <rFont val="Aptos Narrow"/>
      </rPr>
      <t>https://kubernetes.io/images/docs/kubernetes-cluster-architecture.svg</t>
    </r>
  </si>
  <si>
    <t>Python Ray</t>
  </si>
  <si>
    <r>
      <rPr>
        <u/>
        <sz val="9"/>
        <color indexed="11"/>
        <rFont val="Aptos Narrow"/>
      </rPr>
      <t>https://github.com/ray-project/ray</t>
    </r>
  </si>
  <si>
    <r>
      <rPr>
        <u/>
        <sz val="11"/>
        <color indexed="15"/>
        <rFont val="Aptos Narrow"/>
      </rPr>
      <t>https://docs.google.com/document/d/1tBw9A4j62ruI5omIJbMxly-la5w4q_TjyJgJL_jN2fI/preview?tab=t.0</t>
    </r>
  </si>
  <si>
    <t>Apache Spark</t>
  </si>
  <si>
    <r>
      <rPr>
        <u/>
        <sz val="9"/>
        <color indexed="15"/>
        <rFont val="Aptos Narrow"/>
      </rPr>
      <t>https://github.com/apache/spark</t>
    </r>
  </si>
  <si>
    <r>
      <rPr>
        <u/>
        <sz val="11"/>
        <color indexed="15"/>
        <rFont val="Aptos Narrow"/>
      </rPr>
      <t>https://spark.apache.org/docs/latest/img/cluster-overview.png</t>
    </r>
  </si>
  <si>
    <t>Apache Hadoop HDFS</t>
  </si>
  <si>
    <r>
      <rPr>
        <u/>
        <sz val="9"/>
        <color indexed="15"/>
        <rFont val="Aptos Narrow"/>
      </rPr>
      <t>https://github.com/apache/hadoop</t>
    </r>
  </si>
  <si>
    <r>
      <rPr>
        <u/>
        <sz val="11"/>
        <color indexed="15"/>
        <rFont val="Aptos Narrow"/>
      </rPr>
      <t>https://hadoop.apache.org/docs/stable/hadoop-project-dist/hadoop-hdfs/images/hdfsarchitecture.png</t>
    </r>
  </si>
  <si>
    <t>Apache ZooKeeper</t>
  </si>
  <si>
    <r>
      <rPr>
        <u/>
        <sz val="12"/>
        <color indexed="15"/>
        <rFont val="Aptos Narrow"/>
      </rPr>
      <t>https://github.com/apache/zookeeper</t>
    </r>
  </si>
  <si>
    <t>Secure Azure Hub–Spoke Network Architecture</t>
  </si>
  <si>
    <t>Argo CD</t>
  </si>
  <si>
    <r>
      <rPr>
        <u/>
        <sz val="11"/>
        <color indexed="15"/>
        <rFont val="Aptos Narrow"/>
      </rPr>
      <t>https://github.com/argoproj/argo-cd</t>
    </r>
  </si>
  <si>
    <r>
      <rPr>
        <u/>
        <sz val="11"/>
        <color indexed="15"/>
        <rFont val="Aptos Narrow"/>
      </rPr>
      <t>https://argo-cd.readthedocs.io/en/stable/assets/argocd_architecture.png</t>
    </r>
  </si>
  <si>
    <t>Grafana Tempo</t>
  </si>
  <si>
    <r>
      <rPr>
        <u/>
        <sz val="11"/>
        <color indexed="15"/>
        <rFont val="Aptos Narrow"/>
      </rPr>
      <t>https://github.com/grafana/tempo</t>
    </r>
  </si>
  <si>
    <r>
      <rPr>
        <u/>
        <sz val="11"/>
        <color indexed="15"/>
        <rFont val="Aptos Narrow"/>
      </rPr>
      <t>https://grafana.com/docs/tempo/v2.6.x/operations/tempo_arch.png</t>
    </r>
  </si>
  <si>
    <t>HashiCorp Nomad</t>
  </si>
  <si>
    <r>
      <rPr>
        <u/>
        <sz val="11"/>
        <color indexed="15"/>
        <rFont val="Aptos Narrow"/>
      </rPr>
      <t>https://github.com/hashicorp/nomad</t>
    </r>
  </si>
  <si>
    <r>
      <rPr>
        <u/>
        <sz val="11"/>
        <color indexed="15"/>
        <rFont val="Aptos Narrow"/>
      </rPr>
      <t>https://web-unified-docs-hashicorp.vercel.app/api/assets/nomad/latest/img/nomad-architecture-region.png</t>
    </r>
  </si>
  <si>
    <t>Apache Ozone</t>
  </si>
  <si>
    <r>
      <rPr>
        <u/>
        <sz val="11"/>
        <color indexed="15"/>
        <rFont val="Aptos Narrow"/>
      </rPr>
      <t>https://github.com/apache/ozone</t>
    </r>
  </si>
  <si>
    <r>
      <rPr>
        <u/>
        <sz val="11"/>
        <color indexed="15"/>
        <rFont val="Aptos Narrow"/>
      </rPr>
      <t>https://ozone.apache.org/docs/core-concepts/architecture/overview</t>
    </r>
  </si>
  <si>
    <t>KubeVirt</t>
  </si>
  <si>
    <r>
      <rPr>
        <u/>
        <sz val="11"/>
        <color indexed="15"/>
        <rFont val="Aptos Narrow"/>
      </rPr>
      <t>https://github.com/kubevirt/kubevirt</t>
    </r>
  </si>
  <si>
    <r>
      <rPr>
        <u/>
        <sz val="11"/>
        <color indexed="15"/>
        <rFont val="Aptos Narrow"/>
      </rPr>
      <t>https://kubevirt.io/user-guide/assets/architecture.png</t>
    </r>
  </si>
  <si>
    <t>Cortex</t>
  </si>
  <si>
    <r>
      <rPr>
        <u/>
        <sz val="11"/>
        <color indexed="15"/>
        <rFont val="Aptos Narrow"/>
      </rPr>
      <t>https://github.com/cortexproject/cortex</t>
    </r>
  </si>
  <si>
    <t>Vitess</t>
  </si>
  <si>
    <r>
      <rPr>
        <u/>
        <sz val="11"/>
        <color indexed="15"/>
        <rFont val="Aptos Narrow"/>
      </rPr>
      <t>https://github.com/vitessio/vitess</t>
    </r>
  </si>
  <si>
    <r>
      <rPr>
        <u/>
        <sz val="11"/>
        <color indexed="15"/>
        <rFont val="Aptos Narrow"/>
      </rPr>
      <t>https://vitess.io/docs/23.0/overview/img/architecture.svg</t>
    </r>
  </si>
  <si>
    <t>Hazelcast</t>
  </si>
  <si>
    <r>
      <rPr>
        <u/>
        <sz val="11"/>
        <color indexed="15"/>
        <rFont val="Aptos Narrow"/>
      </rPr>
      <t>https://github.com/hazelcast/hazelcast</t>
    </r>
  </si>
  <si>
    <r>
      <rPr>
        <u/>
        <sz val="11"/>
        <color indexed="15"/>
        <rFont val="Aptos Narrow"/>
      </rPr>
      <t>https://docs.hazelcast.com/hazelcast/5.6/_images/HighLevelArch.png</t>
    </r>
  </si>
  <si>
    <t>Lightstreamer Example Adapters</t>
  </si>
  <si>
    <r>
      <rPr>
        <u/>
        <sz val="11"/>
        <color indexed="15"/>
        <rFont val="Aptos Narrow"/>
      </rPr>
      <t>https://github.com/Lightstreamer/Lightstreamer-example-StockList-adapter-java-remote-cluster</t>
    </r>
  </si>
  <si>
    <r>
      <rPr>
        <u/>
        <sz val="11"/>
        <color indexed="15"/>
        <rFont val="Aptos Narrow"/>
      </rPr>
      <t>https://raw.githubusercontent.com/Lightstreamer/Lightstreamer-example-StockList-adapter-java-remote-cluster/master/cluster-architecture.png</t>
    </r>
  </si>
  <si>
    <t>EventMesh</t>
  </si>
  <si>
    <t>EVENT DRIVEN</t>
  </si>
  <si>
    <t>Iggy (Incubating)</t>
  </si>
  <si>
    <t>Celery</t>
  </si>
  <si>
    <r>
      <rPr>
        <u/>
        <sz val="11"/>
        <color indexed="15"/>
        <rFont val="Aptos Narrow"/>
      </rPr>
      <t>https://github.com/celery/celery</t>
    </r>
  </si>
  <si>
    <r>
      <rPr>
        <u/>
        <sz val="11"/>
        <color indexed="15"/>
        <rFont val="Aptos Narrow"/>
      </rPr>
      <t>https://patrick.cloke.us/images/celery-architecture/celery-overview.png</t>
    </r>
  </si>
  <si>
    <t>IBM Air Traffic Control</t>
  </si>
  <si>
    <r>
      <rPr>
        <u/>
        <sz val="11"/>
        <color indexed="15"/>
        <rFont val="Aptos Narrow"/>
      </rPr>
      <t>https://github.com/IBM/air-traffic-control</t>
    </r>
  </si>
  <si>
    <t>small-stalk</t>
  </si>
  <si>
    <r>
      <rPr>
        <u/>
        <sz val="11"/>
        <color indexed="15"/>
        <rFont val="Aptos Narrow"/>
      </rPr>
      <t>https://github.com/jysandy/small-stalk</t>
    </r>
  </si>
  <si>
    <r>
      <rPr>
        <u/>
        <sz val="11"/>
        <color indexed="15"/>
        <rFont val="Aptos Narrow"/>
      </rPr>
      <t>http://raw.githubusercontent.com/jysandy/small-stalk/main/architecture.png</t>
    </r>
  </si>
  <si>
    <t>Apache Pulsar</t>
  </si>
  <si>
    <r>
      <rPr>
        <u/>
        <sz val="11"/>
        <color indexed="15"/>
        <rFont val="Aptos Narrow"/>
      </rPr>
      <t>https://github.com/apache/pulsar</t>
    </r>
  </si>
  <si>
    <r>
      <rPr>
        <u/>
        <sz val="11"/>
        <color indexed="15"/>
        <rFont val="Aptos Narrow"/>
      </rPr>
      <t>https://pulsar.apache.org/docs/4.1.x/concepts-architecture-overview/</t>
    </r>
  </si>
  <si>
    <t>KEDA</t>
  </si>
  <si>
    <r>
      <rPr>
        <u/>
        <sz val="11"/>
        <color indexed="15"/>
        <rFont val="Aptos Narrow"/>
      </rPr>
      <t>https://github.com/kedacore/keda</t>
    </r>
  </si>
  <si>
    <r>
      <rPr>
        <u/>
        <sz val="11"/>
        <color indexed="15"/>
        <rFont val="Aptos Narrow"/>
      </rPr>
      <t>https://keda.sh/img/keda-arch.png</t>
    </r>
  </si>
  <si>
    <t>EMQX (MQTT Broker)</t>
  </si>
  <si>
    <r>
      <rPr>
        <u/>
        <sz val="11"/>
        <color indexed="15"/>
        <rFont val="Aptos Narrow"/>
      </rPr>
      <t>https://github.com/emqx/emqx</t>
    </r>
  </si>
  <si>
    <t>Asterixdb</t>
  </si>
  <si>
    <r>
      <rPr>
        <u/>
        <sz val="11"/>
        <color indexed="15"/>
        <rFont val="Aptos Narrow"/>
      </rPr>
      <t>https://asterixdb.apache.org/img/nutshell_architecture.png</t>
    </r>
  </si>
  <si>
    <t>LAYERED</t>
  </si>
  <si>
    <t>Atlas</t>
  </si>
  <si>
    <r>
      <rPr>
        <u/>
        <sz val="11"/>
        <color indexed="15"/>
        <rFont val="Aptos Narrow"/>
      </rPr>
      <t>https://atlas.apache.org/public/images/twiki/architecture.png</t>
    </r>
  </si>
  <si>
    <t>Cordova</t>
  </si>
  <si>
    <r>
      <rPr>
        <u/>
        <sz val="11"/>
        <color indexed="15"/>
        <rFont val="Aptos Narrow"/>
      </rPr>
      <t>https://cordova.apache.org/static/img/guide/cordovaapparchitecture-20230712.svg</t>
    </r>
  </si>
  <si>
    <t>Fortress</t>
  </si>
  <si>
    <r>
      <rPr>
        <u/>
        <sz val="11"/>
        <color indexed="15"/>
        <rFont val="Aptos Narrow"/>
      </rPr>
      <t>https://directory.apache.org/images/fortress-system-architecture.png</t>
    </r>
  </si>
  <si>
    <t>BaSyx</t>
  </si>
  <si>
    <t>Open Vehicle API</t>
  </si>
  <si>
    <r>
      <rPr>
        <u/>
        <sz val="11"/>
        <color indexed="15"/>
        <rFont val="Aptos Narrow"/>
      </rPr>
      <t>https://eclipse.dev/openvehicle-api/_images/VAPI_on_hpc.png</t>
    </r>
  </si>
  <si>
    <t>Leda</t>
  </si>
  <si>
    <t>System Scope</t>
  </si>
  <si>
    <t>High-Level Architecture Style</t>
  </si>
  <si>
    <t>Novel Architecture</t>
  </si>
  <si>
    <t>Sub-Architectures</t>
  </si>
  <si>
    <t>• Assessment: Platform-level Infrastructure • Reasoning: Deltacloud serves as an abstraction layer (API server) that sits between end-user clients and multiple heterogeneous cloud providers (like AWS, Rackspace, or OpenStack). Its primary function is to provide a unified RESTful interface to manage various cloud resources, making it a middleware platform rather than a standalone end-user application.</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</si>
  <si>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Deltacloud maintains a stable core server that handles HTTP requests, authentication, and the unified API definition. All provider-specific logic is moved into independent "drivers" which act as plug-in components. The core system does not need to know the internal details of AWS or Google Cloud; it simply calls the standardized methods defined in the </t>
    </r>
    <r>
      <rPr>
        <sz val="13"/>
        <color indexed="8"/>
        <rFont val="Times New Roman"/>
        <family val="1"/>
      </rPr>
      <t>BaseDriver</t>
    </r>
    <r>
      <rPr>
        <sz val="12"/>
        <color indexed="8"/>
        <rFont val="Times New Roman"/>
        <family val="1"/>
      </rPr>
      <t xml:space="preserve"> and implemented by the specific plug-in driver.</t>
    </r>
  </si>
  <si>
    <t>• Is it a new architecture? No</t>
  </si>
  <si>
    <r>
      <rPr>
        <sz val="12"/>
        <color indexed="8"/>
        <rFont val="Times New Roman"/>
        <family val="1"/>
      </rPr>
      <t xml:space="preserve">• Identified Sub-Architectures: The API Server uses a Layered Architecture. • Code Location: </t>
    </r>
    <r>
      <rPr>
        <sz val="13"/>
        <color indexed="8"/>
        <rFont val="Times New Roman"/>
        <family val="1"/>
      </rPr>
      <t>server/lib/deltacloud/collections</t>
    </r>
    <r>
      <rPr>
        <sz val="12"/>
        <color indexed="8"/>
        <rFont val="Times New Roman"/>
        <family val="1"/>
      </rPr>
      <t xml:space="preserve"> (Presentation/Routing), </t>
    </r>
    <r>
      <rPr>
        <sz val="13"/>
        <color indexed="8"/>
        <rFont val="Times New Roman"/>
        <family val="1"/>
      </rPr>
      <t>server/lib/deltacloud/models</t>
    </r>
    <r>
      <rPr>
        <sz val="12"/>
        <color indexed="8"/>
        <rFont val="Times New Roman"/>
        <family val="1"/>
      </rPr>
      <t xml:space="preserve"> (Domain), </t>
    </r>
    <r>
      <rPr>
        <sz val="13"/>
        <color indexed="8"/>
        <rFont val="Times New Roman"/>
        <family val="1"/>
      </rPr>
      <t>server/lib/deltacloud/drivers</t>
    </r>
    <r>
      <rPr>
        <sz val="12"/>
        <color indexed="8"/>
        <rFont val="Times New Roman"/>
        <family val="1"/>
      </rPr>
      <t xml:space="preserve"> (Infrastructure/Data Access). • Justification: The server is structured into distinct layers: the routing layer defines the REST endpoints (collections), which interact with domain models representing cloud entities (instances, images), which in turn depend on the driver layer to fetch data from external cloud providers. Each layer only communicates with the one directly below it.</t>
    </r>
  </si>
  <si>
    <r>
      <rPr>
        <sz val="12"/>
        <color indexed="8"/>
        <rFont val="Times New Roman"/>
        <family val="1"/>
      </rPr>
      <t xml:space="preserve">• Target Scenario: Solving the problem of "cloud sprawl" and vendor lock-in by allowing developers to write code against a single API that works across many different cloud service providers. • Core Logic:
</t>
    </r>
    <r>
      <rPr>
        <sz val="12"/>
        <color indexed="8"/>
        <rFont val="Times New Roman"/>
        <family val="1"/>
      </rPr>
      <t xml:space="preserve">The server receives a standardized REST request (e.g., GET /api/instances).
</t>
    </r>
    <r>
      <rPr>
        <sz val="12"/>
        <color indexed="8"/>
        <rFont val="Times New Roman"/>
        <family val="1"/>
      </rPr>
      <t xml:space="preserve">The core server identifies the currently active driver based on configuration or request headers.
</t>
    </r>
    <r>
      <rPr>
        <sz val="12"/>
        <color indexed="8"/>
        <rFont val="Times New Roman"/>
        <family val="1"/>
      </rPr>
      <t xml:space="preserve">The request is routed to the corresponding driver's implementation of that method (e.g., </t>
    </r>
    <r>
      <rPr>
        <sz val="13"/>
        <color indexed="8"/>
        <rFont val="Times New Roman"/>
        <family val="1"/>
      </rPr>
      <t>ec2_driver.rb</t>
    </r>
    <r>
      <rPr>
        <sz val="12"/>
        <color indexed="8"/>
        <rFont val="Times New Roman"/>
        <family val="1"/>
      </rPr>
      <t xml:space="preserve">).
</t>
    </r>
    <r>
      <rPr>
        <sz val="12"/>
        <color indexed="8"/>
        <rFont val="Times New Roman"/>
        <family val="1"/>
      </rPr>
      <t xml:space="preserve">The driver translates the Deltacloud request into a provider-specific API call.
</t>
    </r>
    <r>
      <rPr>
        <sz val="12"/>
        <color indexed="8"/>
        <rFont val="Times New Roman"/>
        <family val="1"/>
      </rPr>
      <t xml:space="preserve">The driver receives the provider's response, transforms it into a standard Deltacloud Model, and returns it to the core.
</t>
    </r>
    <r>
      <rPr>
        <sz val="12"/>
        <color indexed="8"/>
        <rFont val="Times New Roman"/>
        <family val="1"/>
      </rPr>
      <t xml:space="preserve">The core server serializes the model into the requested format (XML/JSON) and sends it to the client.
</t>
    </r>
  </si>
  <si>
    <t>• Assessment: Platform-level Infrastructure • Reasoning: GLSP (Graphical Language Server Protocol) is a framework designed to facilitate the development of web-based diagram editors. It acts as a communication bridge/middleware between a diagram client (frontend) and a model server (backend). It provides the infrastructure for protocol handling, action propagation, and state synchronization rather than being a standalone end-user application.</t>
  </si>
  <si>
    <r>
      <rPr>
        <sz val="12"/>
        <color indexed="8"/>
        <rFont val="Times New Roman"/>
        <family val="1"/>
      </rPr>
      <t xml:space="preserve">• Identified Sub-Architectures: The communication layer uses an Event-Driven Architecture. • Code Location: </t>
    </r>
    <r>
      <rPr>
        <sz val="13"/>
        <color indexed="8"/>
        <rFont val="Times New Roman"/>
        <family val="1"/>
      </rPr>
      <t>PROTOCOL.md</t>
    </r>
    <r>
      <rPr>
        <sz val="12"/>
        <color indexed="8"/>
        <rFont val="Times New Roman"/>
        <family val="1"/>
      </rPr>
      <t xml:space="preserve">, and logic within the </t>
    </r>
    <r>
      <rPr>
        <sz val="13"/>
        <color indexed="8"/>
        <rFont val="Times New Roman"/>
        <family val="1"/>
      </rPr>
      <t>Action</t>
    </r>
    <r>
      <rPr>
        <sz val="12"/>
        <color indexed="8"/>
        <rFont val="Times New Roman"/>
        <family val="1"/>
      </rPr>
      <t xml:space="preserve"> dispatchers. • Justification: The system is fundamentally decoupled through the use of "Actions." Producers (client or server) emit actions asynchronously across the protocol, and consumers react to these events. This allows the frontend and backend to scale and evolve independently, satisfying the definition of event-driven decoupling.
</t>
    </r>
    <r>
      <rPr>
        <sz val="12"/>
        <color indexed="8"/>
        <rFont val="Times New Roman"/>
        <family val="1"/>
      </rPr>
      <t xml:space="preserve">
</t>
    </r>
  </si>
  <si>
    <r>
      <rPr>
        <sz val="12"/>
        <color indexed="8"/>
        <rFont val="Times New Roman"/>
        <family val="1"/>
      </rPr>
      <t xml:space="preserve">Target Scenario: Providing a standardized way to build diagram editors where the heavy lifting of model management and business logic is kept on a server, while the client focuses only on rendering and user interaction. • Core Logic:
</t>
    </r>
    <r>
      <rPr>
        <sz val="12"/>
        <color indexed="8"/>
        <rFont val="Times New Roman"/>
        <family val="1"/>
      </rPr>
      <t xml:space="preserve">User performs a gesture in the client (e.g., moves a node).
</t>
    </r>
    <r>
      <rPr>
        <sz val="12"/>
        <color indexed="8"/>
        <rFont val="Times New Roman"/>
        <family val="1"/>
      </rPr>
      <t xml:space="preserve">The client emits an </t>
    </r>
    <r>
      <rPr>
        <sz val="13"/>
        <color indexed="8"/>
        <rFont val="Times New Roman"/>
        <family val="1"/>
      </rPr>
      <t>Action</t>
    </r>
    <r>
      <rPr>
        <sz val="12"/>
        <color indexed="8"/>
        <rFont val="Times New Roman"/>
        <family val="1"/>
      </rPr>
      <t xml:space="preserve"> event over the protocol.
</t>
    </r>
    <r>
      <rPr>
        <sz val="12"/>
        <color indexed="8"/>
        <rFont val="Times New Roman"/>
        <family val="1"/>
      </rPr>
      <t xml:space="preserve">The GLSP Server receives the action and dispatches it to the relevant </t>
    </r>
    <r>
      <rPr>
        <sz val="13"/>
        <color indexed="8"/>
        <rFont val="Times New Roman"/>
        <family val="1"/>
      </rPr>
      <t>CommandHandler</t>
    </r>
    <r>
      <rPr>
        <sz val="12"/>
        <color indexed="8"/>
        <rFont val="Times New Roman"/>
        <family val="1"/>
      </rPr>
      <t xml:space="preserve">.
</t>
    </r>
    <r>
      <rPr>
        <sz val="12"/>
        <color indexed="8"/>
        <rFont val="Times New Roman"/>
        <family val="1"/>
      </rPr>
      <t xml:space="preserve">The handler updates the underlying source model and calculates any required changes (the orchestration logic).
</t>
    </r>
    <r>
      <rPr>
        <sz val="12"/>
        <color indexed="8"/>
        <rFont val="Times New Roman"/>
        <family val="1"/>
      </rPr>
      <t xml:space="preserve">The server sends back a </t>
    </r>
    <r>
      <rPr>
        <sz val="13"/>
        <color indexed="8"/>
        <rFont val="Times New Roman"/>
        <family val="1"/>
      </rPr>
      <t>SetModelAction</t>
    </r>
    <r>
      <rPr>
        <sz val="12"/>
        <color indexed="8"/>
        <rFont val="Times New Roman"/>
        <family val="1"/>
      </rPr>
      <t xml:space="preserve"> or </t>
    </r>
    <r>
      <rPr>
        <sz val="13"/>
        <color indexed="8"/>
        <rFont val="Times New Roman"/>
        <family val="1"/>
      </rPr>
      <t>UpdateModelAction</t>
    </r>
    <r>
      <rPr>
        <sz val="12"/>
        <color indexed="8"/>
        <rFont val="Times New Roman"/>
        <family val="1"/>
      </rPr>
      <t xml:space="preserve"> to the client.
</t>
    </r>
    <r>
      <rPr>
        <sz val="12"/>
        <color indexed="8"/>
        <rFont val="Times New Roman"/>
        <family val="1"/>
      </rPr>
      <t xml:space="preserve">The client receives the event and asynchronously updates the graphical representation.
</t>
    </r>
    <r>
      <rPr>
        <sz val="12"/>
        <color indexed="8"/>
        <rFont val="Times New Roman"/>
        <family val="1"/>
      </rPr>
      <t xml:space="preserve">
</t>
    </r>
  </si>
  <si>
    <t>• Assessment: Platform-level Infrastructure • Reasoning: BFE (Beyond Front End) is a modern Layer 7 load balancer and traffic management platform. It acts as an entry point for network traffic, performing complex tasks like protocol termination (HTTP/HTTPS/TLS/gRPC), content-based routing, and load balancing before forwarding requests to backend services.</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</si>
  <si>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BFE is built around a "Flexible Plugin Framework." The core engine (the microkernel) manages the fundamental traffic forwarding model, connection handling, and the lifecycle of requests. All higher-level features—such as security (WAF, blacklist), traffic limiting, header transformation, and observability—are implemented as independent modules (plugins). This allows developers to extend BFE's functionality without modifying the core forwarding logic.</t>
  </si>
  <si>
    <t xml:space="preserve">• Is it a new architecture? No
</t>
  </si>
  <si>
    <r>
      <rPr>
        <sz val="12"/>
        <color indexed="8"/>
        <rFont val="Times New Roman"/>
        <family val="1"/>
      </rPr>
      <t xml:space="preserve">• Identified Sub-Architectures: The system as a whole follows a Data Plane / Control Plane separation (often associated with Service-Based Architecture or Pipeline Architecture in execution). • Code Location: </t>
    </r>
    <r>
      <rPr>
        <sz val="13"/>
        <color indexed="8"/>
        <rFont val="Times New Roman"/>
        <family val="1"/>
      </rPr>
      <t>bfe_server</t>
    </r>
    <r>
      <rPr>
        <sz val="12"/>
        <color indexed="8"/>
        <rFont val="Times New Roman"/>
        <family val="1"/>
      </rPr>
      <t xml:space="preserve"> (Data Plane logic), </t>
    </r>
    <r>
      <rPr>
        <sz val="13"/>
        <color indexed="8"/>
        <rFont val="Times New Roman"/>
        <family val="1"/>
      </rPr>
      <t>bfe_api</t>
    </r>
    <r>
      <rPr>
        <sz val="12"/>
        <color indexed="8"/>
        <rFont val="Times New Roman"/>
        <family val="1"/>
      </rPr>
      <t xml:space="preserve"> (Control Plane API), and various plugins in </t>
    </r>
    <r>
      <rPr>
        <sz val="13"/>
        <color indexed="8"/>
        <rFont val="Times New Roman"/>
        <family val="1"/>
      </rPr>
      <t>bfe_modules/</t>
    </r>
    <r>
      <rPr>
        <sz val="12"/>
        <color indexed="8"/>
        <rFont val="Times New Roman"/>
        <family val="1"/>
      </rPr>
      <t>. • Justification: BFE separates the high-performance traffic processing (Data Plane) from the management and configuration logic (Control Plane). The Data Plane uses a Pipeline-like execution flow where requests pass through a sequence of stages (filters/plugins) to be transformed and routed, while the Control Plane orchestrates configuration updates across the fleet.</t>
    </r>
  </si>
  <si>
    <r>
      <rPr>
        <sz val="12"/>
        <color indexed="8"/>
        <rFont val="Times New Roman"/>
        <family val="1"/>
      </rPr>
      <t xml:space="preserve">• Target Scenario: Managing massive-scale HTTP/HTTPS traffic for enterprise environments, providing multi-tenancy, high availability, and advanced routing (e.g., Baidu's unified L7 access platform). • Core Logic:
</t>
    </r>
    <r>
      <rPr>
        <b/>
        <sz val="12"/>
        <color indexed="8"/>
        <rFont val="Times New Roman"/>
        <family val="1"/>
      </rPr>
      <t>Protocol Termination</t>
    </r>
    <r>
      <rPr>
        <sz val="12"/>
        <color indexed="8"/>
        <rFont val="Times New Roman"/>
        <family val="1"/>
      </rPr>
      <t xml:space="preserve">: The BFE server accepts incoming connections and handles TLS handshakes and protocol parsing (HTTP/1.1, HTTP/2, etc.).
</t>
    </r>
    <r>
      <rPr>
        <b/>
        <sz val="12"/>
        <color indexed="8"/>
        <rFont val="Times New Roman"/>
        <family val="1"/>
      </rPr>
      <t>Plugin Execution (Pre-routing)</t>
    </r>
    <r>
      <rPr>
        <sz val="12"/>
        <color indexed="8"/>
        <rFont val="Times New Roman"/>
        <family val="1"/>
      </rPr>
      <t xml:space="preserve">: The request passes through global and tenant-specific plugins for security and preprocessing.
</t>
    </r>
    <r>
      <rPr>
        <b/>
        <sz val="12"/>
        <color indexed="8"/>
        <rFont val="Times New Roman"/>
        <family val="1"/>
      </rPr>
      <t>Content-Based Routing</t>
    </r>
    <r>
      <rPr>
        <sz val="12"/>
        <color indexed="8"/>
        <rFont val="Times New Roman"/>
        <family val="1"/>
      </rPr>
      <t xml:space="preserve">: Based on the request content (host, path, headers), BFE identifies the target cluster using a Domain-Specific Language (DSL).
</t>
    </r>
    <r>
      <rPr>
        <b/>
        <sz val="12"/>
        <color indexed="8"/>
        <rFont val="Times New Roman"/>
        <family val="1"/>
      </rPr>
      <t>Load Balancing</t>
    </r>
    <r>
      <rPr>
        <sz val="12"/>
        <color indexed="8"/>
        <rFont val="Times New Roman"/>
        <family val="1"/>
      </rPr>
      <t xml:space="preserve">: BFE selects a specific backend instance from the target cluster based on configured policies (e.g., Round Robin, Least Conn).
</t>
    </r>
    <r>
      <rPr>
        <b/>
        <sz val="12"/>
        <color indexed="8"/>
        <rFont val="Times New Roman"/>
        <family val="1"/>
      </rPr>
      <t>Forwarding &amp; Response</t>
    </r>
    <r>
      <rPr>
        <sz val="12"/>
        <color indexed="8"/>
        <rFont val="Times New Roman"/>
        <family val="1"/>
      </rPr>
      <t xml:space="preserve">: The request is sent to the backend; the response is captured, processed by egress plugins, and returned to the client.
</t>
    </r>
  </si>
  <si>
    <t>• Assessment: Platform-level Infrastructure • Reasoning: ContainerSSH is a specialized SSH server that acts as a proxy and orchestration layer. It doesn't provide a shell itself; instead, it dynamically launches containers (Docker/Kubernetes) or proxies to other SSH servers for each incoming connection. It provides the security, authentication, and lifecycle management infrastructure for containerized environments.</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</si>
  <si>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ContainerSSH is built on a highly modular internal framework where the "core" handles the SSH protocol state machine and request routing. All functional logic—authentication (Auth Webhook, OAuth2), configuration (Config Webhook), and backends (Docker, Kubernetes, SSH Proxy)—are implemented as pluggable modules. The core system remains agnostic of whether the user is being authenticated via a database or whether the session is running in a Kubernetes pod.</t>
  </si>
  <si>
    <r>
      <rPr>
        <sz val="12"/>
        <color indexed="8"/>
        <rFont val="Times New Roman"/>
        <family val="1"/>
      </rPr>
      <t xml:space="preserve">• Identified Sub-Architectures: The session handling logic uses a Pipeline Architecture. • Code Location: </t>
    </r>
    <r>
      <rPr>
        <sz val="13"/>
        <color indexed="8"/>
        <rFont val="Times New Roman"/>
        <family val="1"/>
      </rPr>
      <t>internal/auditlogintegration</t>
    </r>
    <r>
      <rPr>
        <sz val="12"/>
        <color indexed="8"/>
        <rFont val="Times New Roman"/>
        <family val="1"/>
      </rPr>
      <t xml:space="preserve">, </t>
    </r>
    <r>
      <rPr>
        <sz val="13"/>
        <color indexed="8"/>
        <rFont val="Times New Roman"/>
        <family val="1"/>
      </rPr>
      <t>internal/authintegration</t>
    </r>
    <r>
      <rPr>
        <sz val="12"/>
        <color indexed="8"/>
        <rFont val="Times New Roman"/>
        <family val="1"/>
      </rPr>
      <t xml:space="preserve">, </t>
    </r>
    <r>
      <rPr>
        <sz val="13"/>
        <color indexed="8"/>
        <rFont val="Times New Roman"/>
        <family val="1"/>
      </rPr>
      <t>internal/metricsintegration</t>
    </r>
    <r>
      <rPr>
        <sz val="12"/>
        <color indexed="8"/>
        <rFont val="Times New Roman"/>
        <family val="1"/>
      </rPr>
      <t xml:space="preserve">, and </t>
    </r>
    <r>
      <rPr>
        <sz val="13"/>
        <color indexed="8"/>
        <rFont val="Times New Roman"/>
        <family val="1"/>
      </rPr>
      <t>internal/security</t>
    </r>
    <r>
      <rPr>
        <sz val="12"/>
        <color indexed="8"/>
        <rFont val="Times New Roman"/>
        <family val="1"/>
      </rPr>
      <t>. • Justification: Requests (like opening a channel or executing a command) flow through a sequence of integrated handlers. Each handler (metrics, audit log, security policy) processes the request or event before passing it to the next stage in the chain, eventually reaching the backend provider.</t>
    </r>
  </si>
  <si>
    <r>
      <rPr>
        <sz val="12"/>
        <color indexed="8"/>
        <rFont val="Times New Roman"/>
        <family val="1"/>
      </rPr>
      <t xml:space="preserve">Application Scenario &amp; Core Logic • Target Scenario: Providing secure, on-demand, isolated shell access to users in a containerized environment (e.g., providing students or developers with a "fresh" Linux environment for every SSH login). • Core Logic:
</t>
    </r>
    <r>
      <rPr>
        <b/>
        <sz val="12"/>
        <color indexed="8"/>
        <rFont val="Times New Roman"/>
        <family val="1"/>
      </rPr>
      <t>Connection</t>
    </r>
    <r>
      <rPr>
        <sz val="12"/>
        <color indexed="8"/>
        <rFont val="Times New Roman"/>
        <family val="1"/>
      </rPr>
      <t xml:space="preserve">: A user initiates an SSH connection.
</t>
    </r>
    <r>
      <rPr>
        <b/>
        <sz val="12"/>
        <color indexed="8"/>
        <rFont val="Times New Roman"/>
        <family val="1"/>
      </rPr>
      <t>Authentication</t>
    </r>
    <r>
      <rPr>
        <sz val="12"/>
        <color indexed="8"/>
        <rFont val="Times New Roman"/>
        <family val="1"/>
      </rPr>
      <t xml:space="preserve">: The core calls the configured Auth module (e.g., Webhook) to verify credentials.
</t>
    </r>
    <r>
      <rPr>
        <b/>
        <sz val="12"/>
        <color indexed="8"/>
        <rFont val="Times New Roman"/>
        <family val="1"/>
      </rPr>
      <t>Configuration</t>
    </r>
    <r>
      <rPr>
        <sz val="12"/>
        <color indexed="8"/>
        <rFont val="Times New Roman"/>
        <family val="1"/>
      </rPr>
      <t xml:space="preserve">: The core calls the Config module to determine which backend (Docker/K8s) and what resource limits to apply to this specific user.
</t>
    </r>
    <r>
      <rPr>
        <b/>
        <sz val="12"/>
        <color indexed="8"/>
        <rFont val="Times New Roman"/>
        <family val="1"/>
      </rPr>
      <t>Provisioning</t>
    </r>
    <r>
      <rPr>
        <sz val="12"/>
        <color indexed="8"/>
        <rFont val="Times New Roman"/>
        <family val="1"/>
      </rPr>
      <t xml:space="preserve">: Upon a session request, the Backend module (e.g., </t>
    </r>
    <r>
      <rPr>
        <sz val="13"/>
        <color indexed="8"/>
        <rFont val="Times New Roman"/>
        <family val="1"/>
      </rPr>
      <t>internal/kubernetes</t>
    </r>
    <r>
      <rPr>
        <sz val="12"/>
        <color indexed="8"/>
        <rFont val="Times New Roman"/>
        <family val="1"/>
      </rPr>
      <t xml:space="preserve">) dynamically creates the container/pod.
</t>
    </r>
    <r>
      <rPr>
        <b/>
        <sz val="12"/>
        <color indexed="8"/>
        <rFont val="Times New Roman"/>
        <family val="1"/>
      </rPr>
      <t>Execution</t>
    </r>
    <r>
      <rPr>
        <sz val="12"/>
        <color indexed="8"/>
        <rFont val="Times New Roman"/>
        <family val="1"/>
      </rPr>
      <t xml:space="preserve">: The user's input/output is streamed between the SSH client and the containerized process through the integration pipeline (Audit, Metrics).
</t>
    </r>
    <r>
      <rPr>
        <b/>
        <sz val="12"/>
        <color indexed="8"/>
        <rFont val="Times New Roman"/>
        <family val="1"/>
      </rPr>
      <t>Cleanup</t>
    </r>
    <r>
      <rPr>
        <sz val="12"/>
        <color indexed="8"/>
        <rFont val="Times New Roman"/>
        <family val="1"/>
      </rPr>
      <t xml:space="preserve">: When the SSH session ends, the backend automatically destroys the container.
</t>
    </r>
  </si>
  <si>
    <t>• Assessment: Platform-level Infrastructure • Reasoning: Contour is an Ingress controller for Kubernetes that works by deploying and managing the Envoy proxy. It acts as a control plane for Envoy, translating Kubernetes resources into Envoy configuration. It is a foundational networking component that manages how external traffic enters a cluster, rather than being an end-user application itself.</t>
  </si>
  <si>
    <r>
      <rPr>
        <sz val="12"/>
        <color indexed="8"/>
        <rFont val="Times New Roman"/>
        <family val="1"/>
      </rPr>
      <t xml:space="preserve">• 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Contour's core operation is built around reacting to events from the Kubernetes API server (producers). As resources like Ingress, HTTPProxy, or Services are created or updated, Contour receives these as events through "Informers." The internal </t>
    </r>
    <r>
      <rPr>
        <sz val="13"/>
        <color indexed="8"/>
        <rFont val="Times New Roman"/>
        <family val="1"/>
      </rPr>
      <t>Cache</t>
    </r>
    <r>
      <rPr>
        <sz val="12"/>
        <color indexed="8"/>
        <rFont val="Times New Roman"/>
        <family val="1"/>
      </rPr>
      <t xml:space="preserve"> and </t>
    </r>
    <r>
      <rPr>
        <sz val="13"/>
        <color indexed="8"/>
        <rFont val="Times New Roman"/>
        <family val="1"/>
      </rPr>
      <t>DAG</t>
    </r>
    <r>
      <rPr>
        <sz val="12"/>
        <color indexed="8"/>
        <rFont val="Times New Roman"/>
        <family val="1"/>
      </rPr>
      <t xml:space="preserve"> (Directed Acyclic Graph) components react to these events asynchronously to rebuild the system state. Once the state is updated, Contour pushes the new configuration to Envoy via the xDS protocol, which is itself a stream of events representing configuration updates.</t>
    </r>
  </si>
  <si>
    <r>
      <rPr>
        <sz val="12"/>
        <color indexed="8"/>
        <rFont val="Times New Roman"/>
        <family val="1"/>
      </rPr>
      <t xml:space="preserve">• Identified Sub-Architectures: The core logic uses a Pipeline Architecture. • Code Location: </t>
    </r>
    <r>
      <rPr>
        <sz val="13"/>
        <color indexed="8"/>
        <rFont val="Times New Roman"/>
        <family val="1"/>
      </rPr>
      <t>internal/dag/builder.go</t>
    </r>
    <r>
      <rPr>
        <sz val="12"/>
        <color indexed="8"/>
        <rFont val="Times New Roman"/>
        <family val="1"/>
      </rPr>
      <t xml:space="preserve">, </t>
    </r>
    <r>
      <rPr>
        <sz val="13"/>
        <color indexed="8"/>
        <rFont val="Times New Roman"/>
        <family val="1"/>
      </rPr>
      <t>internal/xdscache/v3/snapshot.go</t>
    </r>
    <r>
      <rPr>
        <sz val="12"/>
        <color indexed="8"/>
        <rFont val="Times New Roman"/>
        <family val="1"/>
      </rPr>
      <t>. • Justification: Contour processes data in a clear sequence of stages: 1. Watching (Informer), 2. Buffering/Caching (</t>
    </r>
    <r>
      <rPr>
        <sz val="13"/>
        <color indexed="8"/>
        <rFont val="Times New Roman"/>
        <family val="1"/>
      </rPr>
      <t>internal/dag/cache.go</t>
    </r>
    <r>
      <rPr>
        <sz val="12"/>
        <color indexed="8"/>
        <rFont val="Times New Roman"/>
        <family val="1"/>
      </rPr>
      <t xml:space="preserve">), 3. Model Building (constructing the Directed Acyclic Graph in </t>
    </r>
    <r>
      <rPr>
        <sz val="13"/>
        <color indexed="8"/>
        <rFont val="Times New Roman"/>
        <family val="1"/>
      </rPr>
      <t>builder.go</t>
    </r>
    <r>
      <rPr>
        <sz val="12"/>
        <color indexed="8"/>
        <rFont val="Times New Roman"/>
        <family val="1"/>
      </rPr>
      <t>), and 4. Translation (converting the DAG into Envoy xDS resources). Data flows through these logical stages to transform raw Kubernetes objects into highly specific proxy configurations.</t>
    </r>
  </si>
  <si>
    <r>
      <rPr>
        <sz val="12"/>
        <color indexed="8"/>
        <rFont val="Times Roman"/>
      </rPr>
      <t xml:space="preserve">• Target Scenario: Providing a high-performance, scalable, and dynamically configurable entry point (Ingress) for Kubernetes clusters using the Envoy edge proxy. • Core Logic:
</t>
    </r>
    <r>
      <rPr>
        <b/>
        <sz val="12"/>
        <color indexed="8"/>
        <rFont val="Times Roman"/>
      </rPr>
      <t>Watch</t>
    </r>
    <r>
      <rPr>
        <sz val="12"/>
        <color indexed="8"/>
        <rFont val="Times Roman"/>
      </rPr>
      <t xml:space="preserve">: Contour's Informers listen for changes to networking-related resources in the Kubernetes API.
</t>
    </r>
    <r>
      <rPr>
        <b/>
        <sz val="12"/>
        <color indexed="8"/>
        <rFont val="Times Roman"/>
      </rPr>
      <t>Rebuild Model</t>
    </r>
    <r>
      <rPr>
        <sz val="12"/>
        <color indexed="8"/>
        <rFont val="Times Roman"/>
      </rPr>
      <t xml:space="preserve">: Upon a change event, the </t>
    </r>
    <r>
      <rPr>
        <sz val="13"/>
        <color indexed="8"/>
        <rFont val="Courier"/>
      </rPr>
      <t>DAG Builder</t>
    </r>
    <r>
      <rPr>
        <sz val="12"/>
        <color indexed="8"/>
        <rFont val="Times Roman"/>
      </rPr>
      <t xml:space="preserve"> processes the updated resources to create an internal representation of the routing rules.
</t>
    </r>
    <r>
      <rPr>
        <b/>
        <sz val="12"/>
        <color indexed="8"/>
        <rFont val="Times Roman"/>
      </rPr>
      <t>Compute xDS</t>
    </r>
    <r>
      <rPr>
        <sz val="12"/>
        <color indexed="8"/>
        <rFont val="Times Roman"/>
      </rPr>
      <t xml:space="preserve">: The translation layer converts the DAG into Envoy-specific configuration types (Clusters, Listeners, Routes).
</t>
    </r>
    <r>
      <rPr>
        <b/>
        <sz val="12"/>
        <color indexed="8"/>
        <rFont val="Times Roman"/>
      </rPr>
      <t>Push</t>
    </r>
    <r>
      <rPr>
        <sz val="12"/>
        <color indexed="8"/>
        <rFont val="Times Roman"/>
      </rPr>
      <t xml:space="preserve">: Contour acts as a GRPC server (xDS management server) and pushes these configuration updates to all connected Envoy sidecars or front-proxies.
</t>
    </r>
    <r>
      <rPr>
        <b/>
        <sz val="12"/>
        <color indexed="8"/>
        <rFont val="Times Roman"/>
      </rPr>
      <t>Traffic Handling</t>
    </r>
    <r>
      <rPr>
        <sz val="12"/>
        <color indexed="8"/>
        <rFont val="Times Roman"/>
      </rPr>
      <t xml:space="preserve">: Envoy receives the update and immediately applies the new routing logic to incoming external traffic without dropping connections.
</t>
    </r>
  </si>
  <si>
    <r>
      <rPr>
        <sz val="12"/>
        <color indexed="8"/>
        <rFont val="Times Roman"/>
      </rPr>
      <t xml:space="preserve">• Assessment: Platform-level Infrastructure • Reasoning: </t>
    </r>
    <r>
      <rPr>
        <sz val="13"/>
        <color indexed="8"/>
        <rFont val="Courier"/>
      </rPr>
      <t>dbt-mcp</t>
    </r>
    <r>
      <rPr>
        <sz val="12"/>
        <color indexed="8"/>
        <rFont val="Times Roman"/>
      </rPr>
      <t xml:space="preserve"> is an implementation of the Model Context Protocol (MCP) server. It acts as a specialized middleware that connects AI models/clients to dbt (data build tool) environments. It provides a standardized interface for AI agents to discover dbt models, fetch documentation, and interact with the dbt Semantic Layer, making it a foundational integration component rather than a standalone end-user application.</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</si>
  <si>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The system is built around a stable MCP server core (using the </t>
    </r>
    <r>
      <rPr>
        <sz val="13"/>
        <color indexed="8"/>
        <rFont val="Times New Roman"/>
        <family val="1"/>
      </rPr>
      <t>mcp</t>
    </r>
    <r>
      <rPr>
        <sz val="12"/>
        <color indexed="8"/>
        <rFont val="Times New Roman"/>
        <family val="1"/>
      </rPr>
      <t xml:space="preserve"> Python SDK) that handles the protocol's lifecycle and communication. The specific dbt functionalities—such as CLI interactions, Cloud Admin API access, Semantic Layer queries, and Product Documentation searching—are organized as modular "toolsets" (plug-in components). The core server remains stable while different dbt-specific capabilities can be enabled, disabled, or extended as independent modules located in </t>
    </r>
    <r>
      <rPr>
        <sz val="13"/>
        <color indexed="8"/>
        <rFont val="Times New Roman"/>
        <family val="1"/>
      </rPr>
      <t>src/dbt_mcp/</t>
    </r>
    <r>
      <rPr>
        <sz val="12"/>
        <color indexed="8"/>
        <rFont val="Times New Roman"/>
        <family val="1"/>
      </rPr>
      <t>.</t>
    </r>
  </si>
  <si>
    <t>•Is it a new architecture? No</t>
  </si>
  <si>
    <r>
      <rPr>
        <sz val="12"/>
        <color indexed="8"/>
        <rFont val="Times New Roman"/>
        <family val="1"/>
      </rPr>
      <t xml:space="preserve">• Identified Sub-Architectures: The toolsets follow a Hexagonal Architecture. • Code Location: </t>
    </r>
    <r>
      <rPr>
        <sz val="13"/>
        <color indexed="8"/>
        <rFont val="Times New Roman"/>
        <family val="1"/>
      </rPr>
      <t>src/dbt_mcp/dbt_admin/client.py</t>
    </r>
    <r>
      <rPr>
        <sz val="12"/>
        <color indexed="8"/>
        <rFont val="Times New Roman"/>
        <family val="1"/>
      </rPr>
      <t xml:space="preserve">, </t>
    </r>
    <r>
      <rPr>
        <sz val="13"/>
        <color indexed="8"/>
        <rFont val="Times New Roman"/>
        <family val="1"/>
      </rPr>
      <t>src/dbt_mcp/discovery/client.py</t>
    </r>
    <r>
      <rPr>
        <sz val="12"/>
        <color indexed="8"/>
        <rFont val="Times New Roman"/>
        <family val="1"/>
      </rPr>
      <t xml:space="preserve">, and </t>
    </r>
    <r>
      <rPr>
        <sz val="13"/>
        <color indexed="8"/>
        <rFont val="Times New Roman"/>
        <family val="1"/>
      </rPr>
      <t>src/dbt_mcp/semantic_layer/client.py</t>
    </r>
    <r>
      <rPr>
        <sz val="12"/>
        <color indexed="8"/>
        <rFont val="Times New Roman"/>
        <family val="1"/>
      </rPr>
      <t xml:space="preserve">. • Justification: Each functional area isolates its core logic from infrastructure concerns. For example, the Semantic Layer tools depend on abstract ports (defined in </t>
    </r>
    <r>
      <rPr>
        <sz val="13"/>
        <color indexed="8"/>
        <rFont val="Times New Roman"/>
        <family val="1"/>
      </rPr>
      <t>types.py</t>
    </r>
    <r>
      <rPr>
        <sz val="12"/>
        <color indexed="8"/>
        <rFont val="Times New Roman"/>
        <family val="1"/>
      </rPr>
      <t xml:space="preserve"> and </t>
    </r>
    <r>
      <rPr>
        <sz val="13"/>
        <color indexed="8"/>
        <rFont val="Times New Roman"/>
        <family val="1"/>
      </rPr>
      <t>client.py</t>
    </r>
    <r>
      <rPr>
        <sz val="12"/>
        <color indexed="8"/>
        <rFont val="Times New Roman"/>
        <family val="1"/>
      </rPr>
      <t>), while the actual GraphQL communication and transport details are handled by specific adapters. This allows the dbt-mcp domain logic to remain independent of the specific way dbt APIs are called.</t>
    </r>
  </si>
  <si>
    <r>
      <rPr>
        <sz val="12"/>
        <color indexed="8"/>
        <rFont val="Times Roman"/>
      </rPr>
      <t xml:space="preserve">• Target Scenario: Enabling LLMs and AI agents (like Claude) to "understand" and interact with a dbt project's metadata, lineage, and metrics in real-time. • Core Logic:
</t>
    </r>
    <r>
      <rPr>
        <b/>
        <sz val="12"/>
        <color indexed="8"/>
        <rFont val="Times Roman"/>
      </rPr>
      <t>Initialization</t>
    </r>
    <r>
      <rPr>
        <sz val="12"/>
        <color indexed="8"/>
        <rFont val="Times Roman"/>
      </rPr>
      <t xml:space="preserve">: The server starts and resolves the dbt project configuration (local, cloud, or multiproject) via the </t>
    </r>
    <r>
      <rPr>
        <sz val="13"/>
        <color indexed="8"/>
        <rFont val="Courier"/>
      </rPr>
      <t>ProjectResolver</t>
    </r>
    <r>
      <rPr>
        <sz val="12"/>
        <color indexed="8"/>
        <rFont val="Times Roman"/>
      </rPr>
      <t xml:space="preserve">.
</t>
    </r>
    <r>
      <rPr>
        <b/>
        <sz val="12"/>
        <color indexed="8"/>
        <rFont val="Times Roman"/>
      </rPr>
      <t>Tool Registration</t>
    </r>
    <r>
      <rPr>
        <sz val="12"/>
        <color indexed="8"/>
        <rFont val="Times Roman"/>
      </rPr>
      <t xml:space="preserve">: The </t>
    </r>
    <r>
      <rPr>
        <sz val="13"/>
        <color indexed="8"/>
        <rFont val="Courier"/>
      </rPr>
      <t>Toolset</t>
    </r>
    <r>
      <rPr>
        <sz val="12"/>
        <color indexed="8"/>
        <rFont val="Times Roman"/>
      </rPr>
      <t xml:space="preserve"> logic scans available modules (Discovery, CLI, Semantic Layer) and registers them as JSON-RPC methods with the MCP core.
</t>
    </r>
    <r>
      <rPr>
        <b/>
        <sz val="12"/>
        <color indexed="8"/>
        <rFont val="Times Roman"/>
      </rPr>
      <t>Client Request</t>
    </r>
    <r>
      <rPr>
        <sz val="12"/>
        <color indexed="8"/>
        <rFont val="Times Roman"/>
      </rPr>
      <t xml:space="preserve">: An AI client sends a </t>
    </r>
    <r>
      <rPr>
        <sz val="13"/>
        <color indexed="8"/>
        <rFont val="Courier"/>
      </rPr>
      <t>call_tool</t>
    </r>
    <r>
      <rPr>
        <sz val="12"/>
        <color indexed="8"/>
        <rFont val="Times Roman"/>
      </rPr>
      <t xml:space="preserve"> request (e.g., </t>
    </r>
    <r>
      <rPr>
        <sz val="13"/>
        <color indexed="8"/>
        <rFont val="Courier"/>
      </rPr>
      <t>get_model_details</t>
    </r>
    <r>
      <rPr>
        <sz val="12"/>
        <color indexed="8"/>
        <rFont val="Times Roman"/>
      </rPr>
      <t xml:space="preserve">).
</t>
    </r>
    <r>
      <rPr>
        <b/>
        <sz val="12"/>
        <color indexed="8"/>
        <rFont val="Times Roman"/>
      </rPr>
      <t>Dispatch</t>
    </r>
    <r>
      <rPr>
        <sz val="12"/>
        <color indexed="8"/>
        <rFont val="Times Roman"/>
      </rPr>
      <t xml:space="preserve">: The MCP server core routes the request to the specific tool implementation in the corresponding module.
</t>
    </r>
    <r>
      <rPr>
        <b/>
        <sz val="12"/>
        <color indexed="8"/>
        <rFont val="Times Roman"/>
      </rPr>
      <t>Execution</t>
    </r>
    <r>
      <rPr>
        <sz val="12"/>
        <color indexed="8"/>
        <rFont val="Times Roman"/>
      </rPr>
      <t xml:space="preserve">: The tool executes its logic—such as fetching model SQL via the Discovery API or calculating a metric via the Semantic Layer.
</t>
    </r>
    <r>
      <rPr>
        <b/>
        <sz val="12"/>
        <color indexed="8"/>
        <rFont val="Times Roman"/>
      </rPr>
      <t>Response</t>
    </r>
    <r>
      <rPr>
        <sz val="12"/>
        <color indexed="8"/>
        <rFont val="Times Roman"/>
      </rPr>
      <t xml:space="preserve">: The server packages the dbt data into a standardized MCP </t>
    </r>
    <r>
      <rPr>
        <sz val="13"/>
        <color indexed="8"/>
        <rFont val="Courier"/>
      </rPr>
      <t>TextContent</t>
    </r>
    <r>
      <rPr>
        <sz val="12"/>
        <color indexed="8"/>
        <rFont val="Times Roman"/>
      </rPr>
      <t xml:space="preserve"> response and returns it to the AI client.
</t>
    </r>
  </si>
  <si>
    <t>• Assessment: Platform-level Infrastructure • Reasoning: SpacetimeDB is a relational database system that allows developers to upload application logic (written in languages like Rust or C#) directly into the database. It combines database storage, a compute engine, and a networked server into a single platform, serving as the foundational infrastructure for real-time distributed applications and games.</t>
  </si>
  <si>
    <t>• Architecture Name: Space-Based Architecture •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 Justification: SpacetimeDB implements this by hosting the application state and logic (WebAssembly modules) entirely in-memory to provide ultra-low latency. It treats the data "space" as the execution environment where transactions are processed against the in-memory state. By removing the traditional network hop between an application server and a separate database, and utilizing a high-performance execution engine, it satisfies the core goal of Space-Based Architecture: eliminating the database bottleneck for extreme concurrency and real-time performance.</t>
  </si>
  <si>
    <t>Is it a new architecture? No</t>
  </si>
  <si>
    <r>
      <rPr>
        <sz val="12"/>
        <color indexed="8"/>
        <rFont val="Times Roman"/>
      </rPr>
      <t xml:space="preserve">• Identified Sub-Architectures: The execution engine uses a Microkernel Architecture. • Code Location: </t>
    </r>
    <r>
      <rPr>
        <sz val="13"/>
        <color indexed="8"/>
        <rFont val="Courier"/>
      </rPr>
      <t>crates/core</t>
    </r>
    <r>
      <rPr>
        <sz val="12"/>
        <color indexed="8"/>
        <rFont val="Times Roman"/>
      </rPr>
      <t xml:space="preserve">, </t>
    </r>
    <r>
      <rPr>
        <sz val="13"/>
        <color indexed="8"/>
        <rFont val="Courier"/>
      </rPr>
      <t>crates/vm</t>
    </r>
    <r>
      <rPr>
        <sz val="12"/>
        <color indexed="8"/>
        <rFont val="Times Roman"/>
      </rPr>
      <t xml:space="preserve">, and </t>
    </r>
    <r>
      <rPr>
        <sz val="13"/>
        <color indexed="8"/>
        <rFont val="Courier"/>
      </rPr>
      <t>crates/runtime</t>
    </r>
    <r>
      <rPr>
        <sz val="12"/>
        <color indexed="8"/>
        <rFont val="Times Roman"/>
      </rPr>
      <t>. • Justification: The system maintains a stable core (the relational engine and transaction coordinator) while offloading the execution of application-specific logic to a pluggable WebAssembly (Wasm) virtual machine. This allows the system to support multiple languages and evolving execution requirements as "plug-ins" to the stable database core.</t>
    </r>
  </si>
  <si>
    <r>
      <rPr>
        <sz val="12"/>
        <color indexed="8"/>
        <rFont val="Times Roman"/>
      </rPr>
      <t xml:space="preserve">• Target Scenario: Powering massive, real-time multiplayer online games and high-concurrency applications where traditional database latency and synchronization overhead are unacceptable. • Core Logic:
</t>
    </r>
    <r>
      <rPr>
        <b/>
        <sz val="12"/>
        <color indexed="8"/>
        <rFont val="Times Roman"/>
      </rPr>
      <t>Module Deployment</t>
    </r>
    <r>
      <rPr>
        <sz val="12"/>
        <color indexed="8"/>
        <rFont val="Times Roman"/>
      </rPr>
      <t xml:space="preserve">: A developer compiles application logic into a Wasm module and uploads it to SpacetimeDB.
</t>
    </r>
    <r>
      <rPr>
        <b/>
        <sz val="12"/>
        <color indexed="8"/>
        <rFont val="Times Roman"/>
      </rPr>
      <t>Request Ingestion</t>
    </r>
    <r>
      <rPr>
        <sz val="12"/>
        <color indexed="8"/>
        <rFont val="Times Roman"/>
      </rPr>
      <t xml:space="preserve">: The server receives a request (e.g., a player movement) via WebSocket or HTTP.
</t>
    </r>
    <r>
      <rPr>
        <b/>
        <sz val="12"/>
        <color indexed="8"/>
        <rFont val="Times Roman"/>
      </rPr>
      <t>Transaction Scheduling</t>
    </r>
    <r>
      <rPr>
        <sz val="12"/>
        <color indexed="8"/>
        <rFont val="Times Roman"/>
      </rPr>
      <t xml:space="preserve">: The core engine identifies the required data and schedules an atomic transaction.
</t>
    </r>
    <r>
      <rPr>
        <b/>
        <sz val="12"/>
        <color indexed="8"/>
        <rFont val="Times Roman"/>
      </rPr>
      <t>In-Memory Execution</t>
    </r>
    <r>
      <rPr>
        <sz val="12"/>
        <color indexed="8"/>
        <rFont val="Times Roman"/>
      </rPr>
      <t xml:space="preserve">: the Wasm runtime executes the logic directly against the in-memory relational state.
</t>
    </r>
    <r>
      <rPr>
        <b/>
        <sz val="12"/>
        <color indexed="8"/>
        <rFont val="Times Roman"/>
      </rPr>
      <t>State Persistence</t>
    </r>
    <r>
      <rPr>
        <sz val="12"/>
        <color indexed="8"/>
        <rFont val="Times Roman"/>
      </rPr>
      <t xml:space="preserve">: Changes are committed to the in-memory state and asynchronously persisted to a write-ahead log (WAL) for durability.
</t>
    </r>
    <r>
      <rPr>
        <b/>
        <sz val="12"/>
        <color indexed="8"/>
        <rFont val="Times Roman"/>
      </rPr>
      <t>Real-time Broadcast</t>
    </r>
    <r>
      <rPr>
        <sz val="12"/>
        <color indexed="8"/>
        <rFont val="Times Roman"/>
      </rPr>
      <t xml:space="preserve">: The system automatically calculates the "diff" of the state change and pushes the update to all connected clients interested in that specific data subset.
</t>
    </r>
  </si>
  <si>
    <t>• Assessment: Platform-level Infrastructure • Reasoning: OPA (Open Policy Agent) is an open-source, general-purpose policy engine. It acts as a foundational infrastructure component that provides a unified way to codify and enforce policies across the stack (e.g., Kubernetes, Microservices, CI/CD pipelines). It operates as a sidecar or service that evaluates policy queries against data and policies, rather than being an end-user application.</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</si>
  <si>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OPA is designed around a stable core engine that performs policy evaluation using the Rego query language. The system is extended via pluggable "Managers" and "Plugins" for various infrastructure concerns such as status reporting, decision logging, and data discovery. The core evaluation logic remains agnostic of the specific environment (like Kubernetes or Terraform), while "Built-in" functions and external plugins handle the domain-specific integrations.</t>
  </si>
  <si>
    <r>
      <rPr>
        <sz val="12"/>
        <color indexed="8"/>
        <rFont val="Times New Roman"/>
        <family val="1"/>
      </rPr>
      <t xml:space="preserve">• Identified Sub-Architectures: The policy evaluation logic uses a Pipeline Architecture. • Code Location: </t>
    </r>
    <r>
      <rPr>
        <sz val="13"/>
        <color indexed="8"/>
        <rFont val="Times New Roman"/>
        <family val="1"/>
      </rPr>
      <t>ast/compiler.go</t>
    </r>
    <r>
      <rPr>
        <sz val="12"/>
        <color indexed="8"/>
        <rFont val="Times New Roman"/>
        <family val="1"/>
      </rPr>
      <t xml:space="preserve">, </t>
    </r>
    <r>
      <rPr>
        <sz val="13"/>
        <color indexed="8"/>
        <rFont val="Times New Roman"/>
        <family val="1"/>
      </rPr>
      <t>topdown/query.go</t>
    </r>
    <r>
      <rPr>
        <sz val="12"/>
        <color indexed="8"/>
        <rFont val="Times New Roman"/>
        <family val="1"/>
      </rPr>
      <t>. • Justification: Policy evaluation follows a strict sequence of stages: 1. Parsing (converting Rego text to AST), 2. Compilation/Validation (checking safety and semantics), 3. Optimization (rewriting rules for performance), and 4. Interpretation/Execution (the Top-down evaluation against input data). Data flows through these ordered filters to transform a raw policy query into a final boolean or JSON decision.</t>
    </r>
  </si>
  <si>
    <r>
      <rPr>
        <sz val="12"/>
        <color indexed="8"/>
        <rFont val="Times New Roman"/>
        <family val="1"/>
      </rPr>
      <t xml:space="preserve">• Target Scenario: Decoupling policy decision-making from policy enforcement in distributed systems, allowing security and compliance teams to manage rules independently of application code. • Core Logic:
</t>
    </r>
    <r>
      <rPr>
        <b/>
        <sz val="12"/>
        <color indexed="8"/>
        <rFont val="Times New Roman"/>
        <family val="1"/>
      </rPr>
      <t>Policy Loading</t>
    </r>
    <r>
      <rPr>
        <sz val="12"/>
        <color indexed="8"/>
        <rFont val="Times New Roman"/>
        <family val="1"/>
      </rPr>
      <t xml:space="preserve">: OPA loads policies (Rego) and auxiliary data (JSON) into its internal store.
</t>
    </r>
    <r>
      <rPr>
        <b/>
        <sz val="12"/>
        <color indexed="8"/>
        <rFont val="Times New Roman"/>
        <family val="1"/>
      </rPr>
      <t>Query Reception</t>
    </r>
    <r>
      <rPr>
        <sz val="12"/>
        <color indexed="8"/>
        <rFont val="Times New Roman"/>
        <family val="1"/>
      </rPr>
      <t xml:space="preserve">: An external service (the enforcer) sends a JSON "Input" and a query to OPA's API.
</t>
    </r>
    <r>
      <rPr>
        <b/>
        <sz val="12"/>
        <color indexed="8"/>
        <rFont val="Times New Roman"/>
        <family val="1"/>
      </rPr>
      <t>Parsing &amp; Compilation</t>
    </r>
    <r>
      <rPr>
        <sz val="12"/>
        <color indexed="8"/>
        <rFont val="Times New Roman"/>
        <family val="1"/>
      </rPr>
      <t xml:space="preserve">: The core engine parses the input and ensures the relevant policies are valid.
</t>
    </r>
    <r>
      <rPr>
        <b/>
        <sz val="12"/>
        <color indexed="8"/>
        <rFont val="Times New Roman"/>
        <family val="1"/>
      </rPr>
      <t>Evaluation (Top-down)</t>
    </r>
    <r>
      <rPr>
        <sz val="12"/>
        <color indexed="8"/>
        <rFont val="Times New Roman"/>
        <family val="1"/>
      </rPr>
      <t xml:space="preserve">: The interpreter executes the Rego logic, matching the </t>
    </r>
    <r>
      <rPr>
        <sz val="13"/>
        <color indexed="8"/>
        <rFont val="Times New Roman"/>
        <family val="1"/>
      </rPr>
      <t>input</t>
    </r>
    <r>
      <rPr>
        <sz val="12"/>
        <color indexed="8"/>
        <rFont val="Times New Roman"/>
        <family val="1"/>
      </rPr>
      <t xml:space="preserve"> against the loaded </t>
    </r>
    <r>
      <rPr>
        <sz val="13"/>
        <color indexed="8"/>
        <rFont val="Times New Roman"/>
        <family val="1"/>
      </rPr>
      <t>data</t>
    </r>
    <r>
      <rPr>
        <sz val="12"/>
        <color indexed="8"/>
        <rFont val="Times New Roman"/>
        <family val="1"/>
      </rPr>
      <t xml:space="preserve"> and policy rules.
</t>
    </r>
    <r>
      <rPr>
        <b/>
        <sz val="12"/>
        <color indexed="8"/>
        <rFont val="Times New Roman"/>
        <family val="1"/>
      </rPr>
      <t>Decision Generation</t>
    </r>
    <r>
      <rPr>
        <sz val="12"/>
        <color indexed="8"/>
        <rFont val="Times New Roman"/>
        <family val="1"/>
      </rPr>
      <t xml:space="preserve">: OPA generates a result (e.g., allow/deny or a complex JSON object).
</t>
    </r>
    <r>
      <rPr>
        <b/>
        <sz val="12"/>
        <color indexed="8"/>
        <rFont val="Times New Roman"/>
        <family val="1"/>
      </rPr>
      <t>Response</t>
    </r>
    <r>
      <rPr>
        <sz val="12"/>
        <color indexed="8"/>
        <rFont val="Times New Roman"/>
        <family val="1"/>
      </rPr>
      <t xml:space="preserve">: The decision is returned to the enforcer, which then acts upon the result.
</t>
    </r>
  </si>
  <si>
    <t>• Assessment: Complete End-User System • Reasoning: Mist-ce (Mist Community Edition) is a full-stack multi-cloud management platform. It includes a frontend UI, an API, a database, task queues, and specialized microservices for inventory, monitoring, and orchestration. It is designed to be deployed as a complete solution for end-users to manage infrastructure across different cloud providers.</t>
  </si>
  <si>
    <r>
      <rPr>
        <sz val="12"/>
        <color indexed="8"/>
        <rFont val="Times Roman"/>
      </rPr>
      <t xml:space="preserve">• 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Mist-ce is explicitly composed of numerous independent services, each containerized and managed via Docker Compose or Kubernetes. These services—including </t>
    </r>
    <r>
      <rPr>
        <sz val="13"/>
        <color indexed="8"/>
        <rFont val="Courier"/>
      </rPr>
      <t>api</t>
    </r>
    <r>
      <rPr>
        <sz val="12"/>
        <color indexed="8"/>
        <rFont val="Times Roman"/>
      </rPr>
      <t xml:space="preserve">, </t>
    </r>
    <r>
      <rPr>
        <sz val="13"/>
        <color indexed="8"/>
        <rFont val="Courier"/>
      </rPr>
      <t>ui</t>
    </r>
    <r>
      <rPr>
        <sz val="12"/>
        <color indexed="8"/>
        <rFont val="Times Roman"/>
      </rPr>
      <t xml:space="preserve">, </t>
    </r>
    <r>
      <rPr>
        <sz val="13"/>
        <color indexed="8"/>
        <rFont val="Courier"/>
      </rPr>
      <t>poller</t>
    </r>
    <r>
      <rPr>
        <sz val="12"/>
        <color indexed="8"/>
        <rFont val="Times Roman"/>
      </rPr>
      <t xml:space="preserve">, </t>
    </r>
    <r>
      <rPr>
        <sz val="13"/>
        <color indexed="8"/>
        <rFont val="Courier"/>
      </rPr>
      <t>dramatiq</t>
    </r>
    <r>
      <rPr>
        <sz val="12"/>
        <color indexed="8"/>
        <rFont val="Times Roman"/>
      </rPr>
      <t xml:space="preserve"> (task worker), </t>
    </r>
    <r>
      <rPr>
        <sz val="13"/>
        <color indexed="8"/>
        <rFont val="Courier"/>
      </rPr>
      <t>gocky</t>
    </r>
    <r>
      <rPr>
        <sz val="12"/>
        <color indexed="8"/>
        <rFont val="Times Roman"/>
      </rPr>
      <t xml:space="preserve"> (webhook processor), and </t>
    </r>
    <r>
      <rPr>
        <sz val="13"/>
        <color indexed="8"/>
        <rFont val="Courier"/>
      </rPr>
      <t>wsproxy</t>
    </r>
    <r>
      <rPr>
        <sz val="12"/>
        <color indexed="8"/>
        <rFont val="Times Roman"/>
      </rPr>
      <t>—communicate over the network. Each service focuses on a specific business capability (e.g., polling resource status, serving the web UI, or handling backend API requests) and can be scaled independently, fitting the textbook definition perfectly.</t>
    </r>
  </si>
  <si>
    <r>
      <rPr>
        <sz val="12"/>
        <color indexed="8"/>
        <rFont val="Times New Roman"/>
        <family val="1"/>
      </rPr>
      <t xml:space="preserve">• Identified Sub-Architectures: The task processing logic uses a Pipeline Architecture. • Code Location: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defaults.py</t>
    </r>
    <r>
      <rPr>
        <sz val="12"/>
        <color indexed="8"/>
        <rFont val="Times New Roman"/>
        <family val="1"/>
      </rPr>
      <t xml:space="preserve"> (task configurations). • Justification: Asynchronous tasks in Mist flow through a sequence of stages: message production, queuing via RabbitMQ, and consumption/transformation by the Dramatiq workers. This ordered flow of data through "pipes" (queues) and "filters" (workers) characterizes a pipeline.</t>
    </r>
  </si>
  <si>
    <r>
      <rPr>
        <sz val="12"/>
        <color indexed="8"/>
        <rFont val="Times New Roman"/>
        <family val="1"/>
      </rPr>
      <t xml:space="preserve">• Target Scenario: Providing a unified management interface for complex, hybrid cloud environments (AWS, Azure, Google Cloud, KVM, etc.) to simplify provisioning, monitoring, and automation. • Core Logic:
</t>
    </r>
    <r>
      <rPr>
        <b/>
        <sz val="12"/>
        <color indexed="8"/>
        <rFont val="Times New Roman"/>
        <family val="1"/>
      </rPr>
      <t>Request Ingestion</t>
    </r>
    <r>
      <rPr>
        <sz val="12"/>
        <color indexed="8"/>
        <rFont val="Times New Roman"/>
        <family val="1"/>
      </rPr>
      <t xml:space="preserve">: The </t>
    </r>
    <r>
      <rPr>
        <sz val="13"/>
        <color indexed="8"/>
        <rFont val="Times New Roman"/>
        <family val="1"/>
      </rPr>
      <t>nginx</t>
    </r>
    <r>
      <rPr>
        <sz val="12"/>
        <color indexed="8"/>
        <rFont val="Times New Roman"/>
        <family val="1"/>
      </rPr>
      <t xml:space="preserve"> service acts as a reverse proxy, routing user traffic to the </t>
    </r>
    <r>
      <rPr>
        <sz val="13"/>
        <color indexed="8"/>
        <rFont val="Times New Roman"/>
        <family val="1"/>
      </rPr>
      <t>ui</t>
    </r>
    <r>
      <rPr>
        <sz val="12"/>
        <color indexed="8"/>
        <rFont val="Times New Roman"/>
        <family val="1"/>
      </rPr>
      <t xml:space="preserve"> (frontend) or </t>
    </r>
    <r>
      <rPr>
        <sz val="13"/>
        <color indexed="8"/>
        <rFont val="Times New Roman"/>
        <family val="1"/>
      </rPr>
      <t>api</t>
    </r>
    <r>
      <rPr>
        <sz val="12"/>
        <color indexed="8"/>
        <rFont val="Times New Roman"/>
        <family val="1"/>
      </rPr>
      <t xml:space="preserve"> (backend).
</t>
    </r>
    <r>
      <rPr>
        <b/>
        <sz val="12"/>
        <color indexed="8"/>
        <rFont val="Times New Roman"/>
        <family val="1"/>
      </rPr>
      <t>State Management</t>
    </r>
    <r>
      <rPr>
        <sz val="12"/>
        <color indexed="8"/>
        <rFont val="Times New Roman"/>
        <family val="1"/>
      </rPr>
      <t xml:space="preserve">: The </t>
    </r>
    <r>
      <rPr>
        <sz val="13"/>
        <color indexed="8"/>
        <rFont val="Times New Roman"/>
        <family val="1"/>
      </rPr>
      <t>api</t>
    </r>
    <r>
      <rPr>
        <sz val="12"/>
        <color indexed="8"/>
        <rFont val="Times New Roman"/>
        <family val="1"/>
      </rPr>
      <t xml:space="preserve"> service handles business logic and stores persistent data in MongoDB and encrypted secrets in Vault.
</t>
    </r>
    <r>
      <rPr>
        <b/>
        <sz val="12"/>
        <color indexed="8"/>
        <rFont val="Times New Roman"/>
        <family val="1"/>
      </rPr>
      <t>Resource Discovery</t>
    </r>
    <r>
      <rPr>
        <sz val="12"/>
        <color indexed="8"/>
        <rFont val="Times New Roman"/>
        <family val="1"/>
      </rPr>
      <t xml:space="preserve">: The </t>
    </r>
    <r>
      <rPr>
        <sz val="13"/>
        <color indexed="8"/>
        <rFont val="Times New Roman"/>
        <family val="1"/>
      </rPr>
      <t>poller</t>
    </r>
    <r>
      <rPr>
        <sz val="12"/>
        <color indexed="8"/>
        <rFont val="Times New Roman"/>
        <family val="1"/>
      </rPr>
      <t xml:space="preserve"> service continuously reaches out to connected cloud providers to update the local inventory.
</t>
    </r>
    <r>
      <rPr>
        <b/>
        <sz val="12"/>
        <color indexed="8"/>
        <rFont val="Times New Roman"/>
        <family val="1"/>
      </rPr>
      <t>Asynchronous Execution</t>
    </r>
    <r>
      <rPr>
        <sz val="12"/>
        <color indexed="8"/>
        <rFont val="Times New Roman"/>
        <family val="1"/>
      </rPr>
      <t xml:space="preserve">: Heavy operations (like launching a machine) are dispatched as tasks to </t>
    </r>
    <r>
      <rPr>
        <sz val="13"/>
        <color indexed="8"/>
        <rFont val="Times New Roman"/>
        <family val="1"/>
      </rPr>
      <t>RabbitMQ</t>
    </r>
    <r>
      <rPr>
        <sz val="12"/>
        <color indexed="8"/>
        <rFont val="Times New Roman"/>
        <family val="1"/>
      </rPr>
      <t xml:space="preserve">.
</t>
    </r>
    <r>
      <rPr>
        <b/>
        <sz val="12"/>
        <color indexed="8"/>
        <rFont val="Times New Roman"/>
        <family val="1"/>
      </rPr>
      <t>Task Processing</t>
    </r>
    <r>
      <rPr>
        <sz val="12"/>
        <color indexed="8"/>
        <rFont val="Times New Roman"/>
        <family val="1"/>
      </rPr>
      <t xml:space="preserve">: </t>
    </r>
    <r>
      <rPr>
        <sz val="13"/>
        <color indexed="8"/>
        <rFont val="Times New Roman"/>
        <family val="1"/>
      </rPr>
      <t>dramatiq</t>
    </r>
    <r>
      <rPr>
        <sz val="12"/>
        <color indexed="8"/>
        <rFont val="Times New Roman"/>
        <family val="1"/>
      </rPr>
      <t xml:space="preserve"> workers pick up these tasks and execute the multi-step orchestration logic required to interact with cloud APIs.
</t>
    </r>
    <r>
      <rPr>
        <b/>
        <sz val="12"/>
        <color indexed="8"/>
        <rFont val="Times New Roman"/>
        <family val="1"/>
      </rPr>
      <t>Real-time Updates</t>
    </r>
    <r>
      <rPr>
        <sz val="12"/>
        <color indexed="8"/>
        <rFont val="Times New Roman"/>
        <family val="1"/>
      </rPr>
      <t xml:space="preserve">: Status changes are pushed back to the user interface via the </t>
    </r>
    <r>
      <rPr>
        <sz val="13"/>
        <color indexed="8"/>
        <rFont val="Times New Roman"/>
        <family val="1"/>
      </rPr>
      <t>wsproxy</t>
    </r>
    <r>
      <rPr>
        <sz val="12"/>
        <color indexed="8"/>
        <rFont val="Times New Roman"/>
        <family val="1"/>
      </rPr>
      <t xml:space="preserve"> (WebSocket proxy).
</t>
    </r>
  </si>
  <si>
    <r>
      <rPr>
        <sz val="12"/>
        <color indexed="8"/>
        <rFont val="Times New Roman"/>
        <family val="1"/>
      </rPr>
      <t xml:space="preserve">• Assessment: Platform-level middleware / cloud API abstraction server
</t>
    </r>
    <r>
      <rPr>
        <sz val="12"/>
        <color indexed="8"/>
        <rFont val="Times New Roman"/>
        <family val="1"/>
      </rPr>
      <t xml:space="preserve">• Reasoning: The repository is not a normal end-user application; it is a Ruby/Rack/Sinatra-based API platform that exposes Deltacloud, CIMI, and EC2-compatible frontends and translates those API requests to different backend cloud provider drivers. The main server entry points are </t>
    </r>
    <r>
      <rPr>
        <sz val="13"/>
        <color indexed="8"/>
        <rFont val="Times New Roman"/>
        <family val="1"/>
      </rPr>
      <t>server/bin/deltacloudd</t>
    </r>
    <r>
      <rPr>
        <sz val="12"/>
        <color indexed="8"/>
        <rFont val="Times New Roman"/>
        <family val="1"/>
      </rPr>
      <t xml:space="preserve">, </t>
    </r>
    <r>
      <rPr>
        <sz val="13"/>
        <color indexed="8"/>
        <rFont val="Times New Roman"/>
        <family val="1"/>
      </rPr>
      <t>server/</t>
    </r>
    <r>
      <rPr>
        <u/>
        <sz val="12"/>
        <color indexed="11"/>
        <rFont val="Times New Roman"/>
        <family val="1"/>
      </rPr>
      <t>config.ru</t>
    </r>
    <r>
      <rPr>
        <sz val="12"/>
        <color indexed="8"/>
        <rFont val="Times New Roman"/>
        <family val="1"/>
      </rPr>
      <t xml:space="preserve">, and the mounted API frontends under </t>
    </r>
    <r>
      <rPr>
        <sz val="13"/>
        <color indexed="8"/>
        <rFont val="Times New Roman"/>
        <family val="1"/>
      </rPr>
      <t>server/lib/deltacloud/server.rb</t>
    </r>
    <r>
      <rPr>
        <sz val="12"/>
        <color indexed="8"/>
        <rFont val="Times New Roman"/>
        <family val="1"/>
      </rPr>
      <t xml:space="preserve">, </t>
    </r>
    <r>
      <rPr>
        <sz val="13"/>
        <color indexed="8"/>
        <rFont val="Times New Roman"/>
        <family val="1"/>
      </rPr>
      <t>server/lib/cimi/server.rb</t>
    </r>
    <r>
      <rPr>
        <sz val="12"/>
        <color indexed="8"/>
        <rFont val="Times New Roman"/>
        <family val="1"/>
      </rPr>
      <t xml:space="preserve">, and </t>
    </r>
    <r>
      <rPr>
        <sz val="13"/>
        <color indexed="8"/>
        <rFont val="Times New Roman"/>
        <family val="1"/>
      </rPr>
      <t>server/lib/ec2/server.rb</t>
    </r>
    <r>
      <rPr>
        <sz val="12"/>
        <color indexed="8"/>
        <rFont val="Times New Roman"/>
        <family val="1"/>
      </rPr>
      <t>.</t>
    </r>
  </si>
  <si>
    <t>• Is it a new architecture? No
• Definition (If Yes): N/A
• Reference (If Yes): N/A</t>
  </si>
  <si>
    <r>
      <rPr>
        <sz val="12"/>
        <color indexed="8"/>
        <rFont val="Times New Roman"/>
        <family val="1"/>
      </rPr>
      <t xml:space="preserve">• Identified Sub-Architectures: Hexagonal Architecture / Ports and Adapters
</t>
    </r>
    <r>
      <rPr>
        <sz val="12"/>
        <color indexed="8"/>
        <rFont val="Times New Roman"/>
        <family val="1"/>
      </rPr>
      <t xml:space="preserve">• Code Location: </t>
    </r>
    <r>
      <rPr>
        <sz val="13"/>
        <color indexed="8"/>
        <rFont val="Times New Roman"/>
        <family val="1"/>
      </rPr>
      <t>server/lib/deltacloud/drivers/base_driver.rb</t>
    </r>
    <r>
      <rPr>
        <sz val="12"/>
        <color indexed="8"/>
        <rFont val="Times New Roman"/>
        <family val="1"/>
      </rPr>
      <t xml:space="preserve">, </t>
    </r>
    <r>
      <rPr>
        <sz val="13"/>
        <color indexed="8"/>
        <rFont val="Times New Roman"/>
        <family val="1"/>
      </rPr>
      <t>server/lib/deltacloud/drivers/ec2/ec2_driver.rb</t>
    </r>
    <r>
      <rPr>
        <sz val="12"/>
        <color indexed="8"/>
        <rFont val="Times New Roman"/>
        <family val="1"/>
      </rPr>
      <t xml:space="preserve">, </t>
    </r>
    <r>
      <rPr>
        <sz val="13"/>
        <color indexed="8"/>
        <rFont val="Times New Roman"/>
        <family val="1"/>
      </rPr>
      <t>server/lib/deltacloud/drivers/openstack/openstack_driver.rb</t>
    </r>
    <r>
      <rPr>
        <sz val="12"/>
        <color indexed="8"/>
        <rFont val="Times New Roman"/>
        <family val="1"/>
      </rPr>
      <t xml:space="preserve">, </t>
    </r>
    <r>
      <rPr>
        <sz val="13"/>
        <color indexed="8"/>
        <rFont val="Times New Roman"/>
        <family val="1"/>
      </rPr>
      <t>server/lib/deltacloud/drivers/mock/mock_driver.rb</t>
    </r>
    <r>
      <rPr>
        <sz val="12"/>
        <color indexed="8"/>
        <rFont val="Times New Roman"/>
        <family val="1"/>
      </rPr>
      <t xml:space="preserve">, </t>
    </r>
    <r>
      <rPr>
        <sz val="13"/>
        <color indexed="8"/>
        <rFont val="Times New Roman"/>
        <family val="1"/>
      </rPr>
      <t>server/lib/deltacloud/collections/instances.rb</t>
    </r>
    <r>
      <rPr>
        <sz val="12"/>
        <color indexed="8"/>
        <rFont val="Times New Roman"/>
        <family val="1"/>
      </rPr>
      <t xml:space="preserve">
</t>
    </r>
    <r>
      <rPr>
        <sz val="12"/>
        <color indexed="8"/>
        <rFont val="Times New Roman"/>
        <family val="1"/>
      </rPr>
      <t xml:space="preserve">• Justification: The API core depends on a driver abstraction rather than directly depending on one cloud provider. </t>
    </r>
    <r>
      <rPr>
        <sz val="13"/>
        <color indexed="8"/>
        <rFont val="Times New Roman"/>
        <family val="1"/>
      </rPr>
      <t>BaseDriver</t>
    </r>
    <r>
      <rPr>
        <sz val="12"/>
        <color indexed="8"/>
        <rFont val="Times New Roman"/>
        <family val="1"/>
      </rPr>
      <t xml:space="preserve"> defines common cloud operations and capability checks, while concrete adapters such as EC2, OpenStack, Rackspace, Azure, and Mock implement provider-specific behavior. For example, </t>
    </r>
    <r>
      <rPr>
        <sz val="13"/>
        <color indexed="8"/>
        <rFont val="Times New Roman"/>
        <family val="1"/>
      </rPr>
      <t>server/lib/deltacloud/collections/instances.rb</t>
    </r>
    <r>
      <rPr>
        <sz val="12"/>
        <color indexed="8"/>
        <rFont val="Times New Roman"/>
        <family val="1"/>
      </rPr>
      <t xml:space="preserve"> handles API requests and calls generic driver methods such as </t>
    </r>
    <r>
      <rPr>
        <sz val="13"/>
        <color indexed="8"/>
        <rFont val="Times New Roman"/>
        <family val="1"/>
      </rPr>
      <t>driver.create_instance</t>
    </r>
    <r>
      <rPr>
        <sz val="12"/>
        <color indexed="8"/>
        <rFont val="Times New Roman"/>
        <family val="1"/>
      </rPr>
      <t xml:space="preserve">, </t>
    </r>
    <r>
      <rPr>
        <sz val="13"/>
        <color indexed="8"/>
        <rFont val="Times New Roman"/>
        <family val="1"/>
      </rPr>
      <t>driver.image</t>
    </r>
    <r>
      <rPr>
        <sz val="12"/>
        <color indexed="8"/>
        <rFont val="Times New Roman"/>
        <family val="1"/>
      </rPr>
      <t xml:space="preserve">, </t>
    </r>
    <r>
      <rPr>
        <sz val="13"/>
        <color indexed="8"/>
        <rFont val="Times New Roman"/>
        <family val="1"/>
      </rPr>
      <t>driver.realms</t>
    </r>
    <r>
      <rPr>
        <sz val="12"/>
        <color indexed="8"/>
        <rFont val="Times New Roman"/>
        <family val="1"/>
      </rPr>
      <t xml:space="preserve">, and </t>
    </r>
    <r>
      <rPr>
        <sz val="13"/>
        <color indexed="8"/>
        <rFont val="Times New Roman"/>
        <family val="1"/>
      </rPr>
      <t>driver.keys</t>
    </r>
    <r>
      <rPr>
        <sz val="12"/>
        <color indexed="8"/>
        <rFont val="Times New Roman"/>
        <family val="1"/>
      </rPr>
      <t xml:space="preserve">. This isolates the core API logic from provider-specific infrastructure.• Identified Sub-Architectures: Layered Architecture • Code Location: </t>
    </r>
    <r>
      <rPr>
        <sz val="13"/>
        <color indexed="8"/>
        <rFont val="Times New Roman"/>
        <family val="1"/>
      </rPr>
      <t>server/lib/deltacloud/collections/</t>
    </r>
    <r>
      <rPr>
        <sz val="12"/>
        <color indexed="8"/>
        <rFont val="Times New Roman"/>
        <family val="1"/>
      </rPr>
      <t xml:space="preserve">, </t>
    </r>
    <r>
      <rPr>
        <sz val="13"/>
        <color indexed="8"/>
        <rFont val="Times New Roman"/>
        <family val="1"/>
      </rPr>
      <t>server/lib/deltacloud/models/</t>
    </r>
    <r>
      <rPr>
        <sz val="12"/>
        <color indexed="8"/>
        <rFont val="Times New Roman"/>
        <family val="1"/>
      </rPr>
      <t xml:space="preserve">, </t>
    </r>
    <r>
      <rPr>
        <sz val="13"/>
        <color indexed="8"/>
        <rFont val="Times New Roman"/>
        <family val="1"/>
      </rPr>
      <t>server/lib/deltacloud/drivers/</t>
    </r>
    <r>
      <rPr>
        <sz val="12"/>
        <color indexed="8"/>
        <rFont val="Times New Roman"/>
        <family val="1"/>
      </rPr>
      <t xml:space="preserve">, </t>
    </r>
    <r>
      <rPr>
        <sz val="13"/>
        <color indexed="8"/>
        <rFont val="Times New Roman"/>
        <family val="1"/>
      </rPr>
      <t>server/views/</t>
    </r>
    <r>
      <rPr>
        <sz val="12"/>
        <color indexed="8"/>
        <rFont val="Times New Roman"/>
        <family val="1"/>
      </rPr>
      <t xml:space="preserve">, </t>
    </r>
    <r>
      <rPr>
        <sz val="13"/>
        <color indexed="8"/>
        <rFont val="Times New Roman"/>
        <family val="1"/>
      </rPr>
      <t>server/lib/cimi/models/</t>
    </r>
    <r>
      <rPr>
        <sz val="12"/>
        <color indexed="8"/>
        <rFont val="Times New Roman"/>
        <family val="1"/>
      </rPr>
      <t xml:space="preserve">, </t>
    </r>
    <r>
      <rPr>
        <sz val="13"/>
        <color indexed="8"/>
        <rFont val="Times New Roman"/>
        <family val="1"/>
      </rPr>
      <t>server/lib/cimi/service/</t>
    </r>
    <r>
      <rPr>
        <sz val="12"/>
        <color indexed="8"/>
        <rFont val="Times New Roman"/>
        <family val="1"/>
      </rPr>
      <t xml:space="preserve"> • Justification: The server is organized into distinct responsibility layers. The collection layer defines REST resources and request handling, the model layer defines domain/resource objects such as instances, images, keys, networks, and volumes, the driver layer handles backend cloud-provider integration, and the view layer renders HTML/XML/HAML responses. In the CIMI section, </t>
    </r>
    <r>
      <rPr>
        <sz val="13"/>
        <color indexed="8"/>
        <rFont val="Times New Roman"/>
        <family val="1"/>
      </rPr>
      <t>server/lib/cimi/models/base.rb</t>
    </r>
    <r>
      <rPr>
        <sz val="12"/>
        <color indexed="8"/>
        <rFont val="Times New Roman"/>
        <family val="1"/>
      </rPr>
      <t xml:space="preserve"> handles serialization/deserialization of resource models, while </t>
    </r>
    <r>
      <rPr>
        <sz val="13"/>
        <color indexed="8"/>
        <rFont val="Times New Roman"/>
        <family val="1"/>
      </rPr>
      <t>server/lib/cimi/service/base.rb</t>
    </r>
    <r>
      <rPr>
        <sz val="12"/>
        <color indexed="8"/>
        <rFont val="Times New Roman"/>
        <family val="1"/>
      </rPr>
      <t xml:space="preserve"> states that service objects implement server functionality and interact with the current driver.
</t>
    </r>
    <r>
      <rPr>
        <sz val="12"/>
        <color indexed="8"/>
        <rFont val="Times New Roman"/>
        <family val="1"/>
      </rPr>
      <t xml:space="preserve">• Identified Sub-Architectures: Client-Server style as runtime interaction • Code Location: </t>
    </r>
    <r>
      <rPr>
        <sz val="13"/>
        <color indexed="8"/>
        <rFont val="Times New Roman"/>
        <family val="1"/>
      </rPr>
      <t>server/</t>
    </r>
    <r>
      <rPr>
        <u/>
        <sz val="12"/>
        <color indexed="11"/>
        <rFont val="Times New Roman"/>
        <family val="1"/>
      </rPr>
      <t>config.ru</t>
    </r>
    <r>
      <rPr>
        <sz val="12"/>
        <color indexed="8"/>
        <rFont val="Times New Roman"/>
        <family val="1"/>
      </rPr>
      <t xml:space="preserve">, </t>
    </r>
    <r>
      <rPr>
        <sz val="13"/>
        <color indexed="8"/>
        <rFont val="Times New Roman"/>
        <family val="1"/>
      </rPr>
      <t>server/lib/deltacloud/server.rb</t>
    </r>
    <r>
      <rPr>
        <sz val="12"/>
        <color indexed="8"/>
        <rFont val="Times New Roman"/>
        <family val="1"/>
      </rPr>
      <t xml:space="preserve">, </t>
    </r>
    <r>
      <rPr>
        <sz val="13"/>
        <color indexed="8"/>
        <rFont val="Times New Roman"/>
        <family val="1"/>
      </rPr>
      <t>server/lib/cimi/server.rb</t>
    </r>
    <r>
      <rPr>
        <sz val="12"/>
        <color indexed="8"/>
        <rFont val="Times New Roman"/>
        <family val="1"/>
      </rPr>
      <t xml:space="preserve">, </t>
    </r>
    <r>
      <rPr>
        <sz val="13"/>
        <color indexed="8"/>
        <rFont val="Times New Roman"/>
        <family val="1"/>
      </rPr>
      <t>server/lib/ec2/server.rb</t>
    </r>
    <r>
      <rPr>
        <sz val="12"/>
        <color indexed="8"/>
        <rFont val="Times New Roman"/>
        <family val="1"/>
      </rPr>
      <t xml:space="preserve">, </t>
    </r>
    <r>
      <rPr>
        <sz val="13"/>
        <color indexed="8"/>
        <rFont val="Times New Roman"/>
        <family val="1"/>
      </rPr>
      <t>client/</t>
    </r>
    <r>
      <rPr>
        <sz val="12"/>
        <color indexed="8"/>
        <rFont val="Times New Roman"/>
        <family val="1"/>
      </rPr>
      <t xml:space="preserve">, </t>
    </r>
    <r>
      <rPr>
        <sz val="13"/>
        <color indexed="8"/>
        <rFont val="Times New Roman"/>
        <family val="1"/>
      </rPr>
      <t>clients/python/deltacloud.py</t>
    </r>
    <r>
      <rPr>
        <sz val="12"/>
        <color indexed="8"/>
        <rFont val="Times New Roman"/>
        <family val="1"/>
      </rPr>
      <t xml:space="preserve">, </t>
    </r>
    <r>
      <rPr>
        <sz val="13"/>
        <color indexed="8"/>
        <rFont val="Times New Roman"/>
        <family val="1"/>
      </rPr>
      <t>clients/cimi/app.rb</t>
    </r>
    <r>
      <rPr>
        <sz val="12"/>
        <color indexed="8"/>
        <rFont val="Times New Roman"/>
        <family val="1"/>
      </rPr>
      <t xml:space="preserve"> • Justification: The repository includes server-side API endpoints and separate client libraries/tools that communicate with the server over HTTP. The README instructs users to start the server and access </t>
    </r>
    <r>
      <rPr>
        <sz val="13"/>
        <color indexed="8"/>
        <rFont val="Times New Roman"/>
        <family val="1"/>
      </rPr>
      <t>localhost:3001/api</t>
    </r>
    <r>
      <rPr>
        <sz val="12"/>
        <color indexed="8"/>
        <rFont val="Times New Roman"/>
        <family val="1"/>
      </rPr>
      <t xml:space="preserve">, while the server supports XML, JSON, and HTML responses for REST clients. This is an interaction style inside the broader microkernel system, but it is not the main high-level architecture because the most defining structural feature is the pluggable driver core.
</t>
    </r>
  </si>
  <si>
    <r>
      <rPr>
        <sz val="12"/>
        <color indexed="8"/>
        <rFont val="Times New Roman"/>
        <family val="1"/>
      </rPr>
      <t xml:space="preserve">• Target Scenario: Deltacloud solves the problem of managing different cloud providers through a common API. Instead of writing separate code for EC2, OpenStack, Rackspace, Azure, vSphere, and other providers, clients can call Deltacloud’s unified API and let the selected driver translate those operations to the target cloud backend. • Core Logic:
</t>
    </r>
    <r>
      <rPr>
        <sz val="12"/>
        <color indexed="8"/>
        <rFont val="Times New Roman"/>
        <family val="1"/>
      </rPr>
      <t xml:space="preserve">The user starts the server using </t>
    </r>
    <r>
      <rPr>
        <sz val="13"/>
        <color indexed="8"/>
        <rFont val="Times New Roman"/>
        <family val="1"/>
      </rPr>
      <t>server/bin/deltacloudd</t>
    </r>
    <r>
      <rPr>
        <sz val="12"/>
        <color indexed="8"/>
        <rFont val="Times New Roman"/>
        <family val="1"/>
      </rPr>
      <t xml:space="preserve">, usually selecting a cloud driver with </t>
    </r>
    <r>
      <rPr>
        <sz val="13"/>
        <color indexed="8"/>
        <rFont val="Times New Roman"/>
        <family val="1"/>
      </rPr>
      <t>-i &lt;driver&gt;</t>
    </r>
    <r>
      <rPr>
        <sz val="12"/>
        <color indexed="8"/>
        <rFont val="Times New Roman"/>
        <family val="1"/>
      </rPr>
      <t xml:space="preserve">.
</t>
    </r>
    <r>
      <rPr>
        <sz val="12"/>
        <color indexed="8"/>
        <rFont val="Times New Roman"/>
        <family val="1"/>
      </rPr>
      <t xml:space="preserve">Startup options configure the host, port, provider, frontend, SSL, logging, and selected backend driver.
</t>
    </r>
    <r>
      <rPr>
        <sz val="13"/>
        <color indexed="8"/>
        <rFont val="Times New Roman"/>
        <family val="1"/>
      </rPr>
      <t>server/</t>
    </r>
    <r>
      <rPr>
        <u/>
        <sz val="12"/>
        <color indexed="11"/>
        <rFont val="Times New Roman"/>
        <family val="1"/>
      </rPr>
      <t>config.ru</t>
    </r>
    <r>
      <rPr>
        <sz val="12"/>
        <color indexed="8"/>
        <rFont val="Times New Roman"/>
        <family val="1"/>
      </rPr>
      <t xml:space="preserve"> loads initialization code and builds a Rack application.
</t>
    </r>
    <r>
      <rPr>
        <sz val="13"/>
        <color indexed="8"/>
        <rFont val="Times New Roman"/>
        <family val="1"/>
      </rPr>
      <t>frontend_initialize.rb</t>
    </r>
    <r>
      <rPr>
        <sz val="12"/>
        <color indexed="8"/>
        <rFont val="Times New Roman"/>
        <family val="1"/>
      </rPr>
      <t xml:space="preserve"> configures available API frontends such as Deltacloud </t>
    </r>
    <r>
      <rPr>
        <sz val="13"/>
        <color indexed="8"/>
        <rFont val="Times New Roman"/>
        <family val="1"/>
      </rPr>
      <t>/api</t>
    </r>
    <r>
      <rPr>
        <sz val="12"/>
        <color indexed="8"/>
        <rFont val="Times New Roman"/>
        <family val="1"/>
      </rPr>
      <t xml:space="preserve">, CIMI </t>
    </r>
    <r>
      <rPr>
        <sz val="13"/>
        <color indexed="8"/>
        <rFont val="Times New Roman"/>
        <family val="1"/>
      </rPr>
      <t>/cimi</t>
    </r>
    <r>
      <rPr>
        <sz val="12"/>
        <color indexed="8"/>
        <rFont val="Times New Roman"/>
        <family val="1"/>
      </rPr>
      <t xml:space="preserve">, and EC2 </t>
    </r>
    <r>
      <rPr>
        <sz val="13"/>
        <color indexed="8"/>
        <rFont val="Times New Roman"/>
        <family val="1"/>
      </rPr>
      <t>/ec2</t>
    </r>
    <r>
      <rPr>
        <sz val="12"/>
        <color indexed="8"/>
        <rFont val="Times New Roman"/>
        <family val="1"/>
      </rPr>
      <t xml:space="preserve">.
</t>
    </r>
    <r>
      <rPr>
        <sz val="13"/>
        <color indexed="8"/>
        <rFont val="Times New Roman"/>
        <family val="1"/>
      </rPr>
      <t>drivers_initialize.rb</t>
    </r>
    <r>
      <rPr>
        <sz val="12"/>
        <color indexed="8"/>
        <rFont val="Times New Roman"/>
        <family val="1"/>
      </rPr>
      <t xml:space="preserve"> loads provider-specific driver implementations from </t>
    </r>
    <r>
      <rPr>
        <sz val="13"/>
        <color indexed="8"/>
        <rFont val="Times New Roman"/>
        <family val="1"/>
      </rPr>
      <t>server/lib/deltacloud/drivers/</t>
    </r>
    <r>
      <rPr>
        <sz val="12"/>
        <color indexed="8"/>
        <rFont val="Times New Roman"/>
        <family val="1"/>
      </rPr>
      <t xml:space="preserve">.
</t>
    </r>
    <r>
      <rPr>
        <sz val="12"/>
        <color indexed="8"/>
        <rFont val="Times New Roman"/>
        <family val="1"/>
      </rPr>
      <t xml:space="preserve">Incoming HTTP requests are routed to the selected frontend API class.
</t>
    </r>
    <r>
      <rPr>
        <sz val="12"/>
        <color indexed="8"/>
        <rFont val="Times New Roman"/>
        <family val="1"/>
      </rPr>
      <t xml:space="preserve">Collection classes such as </t>
    </r>
    <r>
      <rPr>
        <sz val="13"/>
        <color indexed="8"/>
        <rFont val="Times New Roman"/>
        <family val="1"/>
      </rPr>
      <t>Instances</t>
    </r>
    <r>
      <rPr>
        <sz val="12"/>
        <color indexed="8"/>
        <rFont val="Times New Roman"/>
        <family val="1"/>
      </rPr>
      <t xml:space="preserve">, </t>
    </r>
    <r>
      <rPr>
        <sz val="13"/>
        <color indexed="8"/>
        <rFont val="Times New Roman"/>
        <family val="1"/>
      </rPr>
      <t>Images</t>
    </r>
    <r>
      <rPr>
        <sz val="12"/>
        <color indexed="8"/>
        <rFont val="Times New Roman"/>
        <family val="1"/>
      </rPr>
      <t xml:space="preserve">, </t>
    </r>
    <r>
      <rPr>
        <sz val="13"/>
        <color indexed="8"/>
        <rFont val="Times New Roman"/>
        <family val="1"/>
      </rPr>
      <t>Keys</t>
    </r>
    <r>
      <rPr>
        <sz val="12"/>
        <color indexed="8"/>
        <rFont val="Times New Roman"/>
        <family val="1"/>
      </rPr>
      <t xml:space="preserve">, </t>
    </r>
    <r>
      <rPr>
        <sz val="13"/>
        <color indexed="8"/>
        <rFont val="Times New Roman"/>
        <family val="1"/>
      </rPr>
      <t>Buckets</t>
    </r>
    <r>
      <rPr>
        <sz val="12"/>
        <color indexed="8"/>
        <rFont val="Times New Roman"/>
        <family val="1"/>
      </rPr>
      <t xml:space="preserve">, </t>
    </r>
    <r>
      <rPr>
        <sz val="13"/>
        <color indexed="8"/>
        <rFont val="Times New Roman"/>
        <family val="1"/>
      </rPr>
      <t>Networks</t>
    </r>
    <r>
      <rPr>
        <sz val="12"/>
        <color indexed="8"/>
        <rFont val="Times New Roman"/>
        <family val="1"/>
      </rPr>
      <t xml:space="preserve">, and </t>
    </r>
    <r>
      <rPr>
        <sz val="13"/>
        <color indexed="8"/>
        <rFont val="Times New Roman"/>
        <family val="1"/>
      </rPr>
      <t>StorageVolumes</t>
    </r>
    <r>
      <rPr>
        <sz val="12"/>
        <color indexed="8"/>
        <rFont val="Times New Roman"/>
        <family val="1"/>
      </rPr>
      <t xml:space="preserve"> process REST operations.
</t>
    </r>
    <r>
      <rPr>
        <sz val="12"/>
        <color indexed="8"/>
        <rFont val="Times New Roman"/>
        <family val="1"/>
      </rPr>
      <t xml:space="preserve">These collection handlers call generic driver methods such as </t>
    </r>
    <r>
      <rPr>
        <sz val="13"/>
        <color indexed="8"/>
        <rFont val="Times New Roman"/>
        <family val="1"/>
      </rPr>
      <t>create_instance</t>
    </r>
    <r>
      <rPr>
        <sz val="12"/>
        <color indexed="8"/>
        <rFont val="Times New Roman"/>
        <family val="1"/>
      </rPr>
      <t xml:space="preserve">, </t>
    </r>
    <r>
      <rPr>
        <sz val="13"/>
        <color indexed="8"/>
        <rFont val="Times New Roman"/>
        <family val="1"/>
      </rPr>
      <t>instances</t>
    </r>
    <r>
      <rPr>
        <sz val="12"/>
        <color indexed="8"/>
        <rFont val="Times New Roman"/>
        <family val="1"/>
      </rPr>
      <t xml:space="preserve">, </t>
    </r>
    <r>
      <rPr>
        <sz val="13"/>
        <color indexed="8"/>
        <rFont val="Times New Roman"/>
        <family val="1"/>
      </rPr>
      <t>image</t>
    </r>
    <r>
      <rPr>
        <sz val="12"/>
        <color indexed="8"/>
        <rFont val="Times New Roman"/>
        <family val="1"/>
      </rPr>
      <t xml:space="preserve">, </t>
    </r>
    <r>
      <rPr>
        <sz val="13"/>
        <color indexed="8"/>
        <rFont val="Times New Roman"/>
        <family val="1"/>
      </rPr>
      <t>realms</t>
    </r>
    <r>
      <rPr>
        <sz val="12"/>
        <color indexed="8"/>
        <rFont val="Times New Roman"/>
        <family val="1"/>
      </rPr>
      <t xml:space="preserve">, or </t>
    </r>
    <r>
      <rPr>
        <sz val="13"/>
        <color indexed="8"/>
        <rFont val="Times New Roman"/>
        <family val="1"/>
      </rPr>
      <t>keys</t>
    </r>
    <r>
      <rPr>
        <sz val="12"/>
        <color indexed="8"/>
        <rFont val="Times New Roman"/>
        <family val="1"/>
      </rPr>
      <t xml:space="preserve">.
</t>
    </r>
    <r>
      <rPr>
        <sz val="12"/>
        <color indexed="8"/>
        <rFont val="Times New Roman"/>
        <family val="1"/>
      </rPr>
      <t xml:space="preserve">The selected provider driver translates the generic operation into provider-specific cloud API calls.
</t>
    </r>
    <r>
      <rPr>
        <sz val="12"/>
        <color indexed="8"/>
        <rFont val="Times New Roman"/>
        <family val="1"/>
      </rPr>
      <t xml:space="preserve">The response is converted into Deltacloud/CIMI model objects and returned to the client as HTML, XML, or JSON.
</t>
    </r>
  </si>
  <si>
    <t>• Assessment: Platform-level infrastructure / framework-level development platform
• Reasoning: Eclipse GLSP is not a single end-user business application. It is a platform for building graphical modeling and diagram editors for web/cloud-based environments. The repository mainly acts as an umbrella and development/release-engineering workspace for GLSP components, including shared TypeScript dev packages, CLI tooling, Docker CI images, release automation, and references to client, server, Theia, VS Code, Eclipse, and example repositories.</t>
  </si>
  <si>
    <t>• 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GLSP is organized around coarse-grained platform components rather than many small microservices. The README describes GLSP as a platform for graphical modeling in distributed web applications through a client-server protocol and states that it follows the Language Server Protocol idea. The platform is separated into major independently developed components such as GLSP client, Java server, Node server, Theia integration, VS Code integration, Eclipse integration, Playwright tooling, examples, Docker CI images, and shared dev packages. These are larger deployable/development units with clear boundaries, which fits service-based architecture better than microservices.</t>
  </si>
  <si>
    <t xml:space="preserve">• Is it a new architecture? No • Definition (If Yes): N/A • Reference (If Yes): N/A
</t>
  </si>
  <si>
    <r>
      <rPr>
        <sz val="12"/>
        <color indexed="8"/>
        <rFont val="Times New Roman"/>
        <family val="1"/>
      </rPr>
      <t xml:space="preserve">• Identified Sub-Architectures: Layered Architecture • Code Location: </t>
    </r>
    <r>
      <rPr>
        <sz val="13"/>
        <color indexed="8"/>
        <rFont val="Times New Roman"/>
        <family val="1"/>
      </rPr>
      <t>dev-packages/cli/src/cli.ts</t>
    </r>
    <r>
      <rPr>
        <sz val="12"/>
        <color indexed="8"/>
        <rFont val="Times New Roman"/>
        <family val="1"/>
      </rPr>
      <t xml:space="preserve">, </t>
    </r>
    <r>
      <rPr>
        <sz val="13"/>
        <color indexed="8"/>
        <rFont val="Times New Roman"/>
        <family val="1"/>
      </rPr>
      <t>dev-packages/cli/src/commands/</t>
    </r>
    <r>
      <rPr>
        <sz val="12"/>
        <color indexed="8"/>
        <rFont val="Times New Roman"/>
        <family val="1"/>
      </rPr>
      <t xml:space="preserve">, </t>
    </r>
    <r>
      <rPr>
        <sz val="13"/>
        <color indexed="8"/>
        <rFont val="Times New Roman"/>
        <family val="1"/>
      </rPr>
      <t>dev-packages/cli/src/util/</t>
    </r>
    <r>
      <rPr>
        <sz val="12"/>
        <color indexed="8"/>
        <rFont val="Times New Roman"/>
        <family val="1"/>
      </rPr>
      <t xml:space="preserve"> • Justification: The CLI code is separated into clear responsibility layers. </t>
    </r>
    <r>
      <rPr>
        <sz val="13"/>
        <color indexed="8"/>
        <rFont val="Times New Roman"/>
        <family val="1"/>
      </rPr>
      <t>cli.ts</t>
    </r>
    <r>
      <rPr>
        <sz val="12"/>
        <color indexed="8"/>
        <rFont val="Times New Roman"/>
        <family val="1"/>
      </rPr>
      <t xml:space="preserve"> is the entry layer that registers commands. The </t>
    </r>
    <r>
      <rPr>
        <sz val="13"/>
        <color indexed="8"/>
        <rFont val="Times New Roman"/>
        <family val="1"/>
      </rPr>
      <t>commands</t>
    </r>
    <r>
      <rPr>
        <sz val="12"/>
        <color indexed="8"/>
        <rFont val="Times New Roman"/>
        <family val="1"/>
      </rPr>
      <t xml:space="preserve"> directory contains command-level behavior such as release engineering, versioning, header checking, coverage reporting, and index generation. The </t>
    </r>
    <r>
      <rPr>
        <sz val="13"/>
        <color indexed="8"/>
        <rFont val="Times New Roman"/>
        <family val="1"/>
      </rPr>
      <t>util</t>
    </r>
    <r>
      <rPr>
        <sz val="12"/>
        <color indexed="8"/>
        <rFont val="Times New Roman"/>
        <family val="1"/>
      </rPr>
      <t xml:space="preserve"> directory contains reusable lower-level helpers for files, Git, packages, logging, validation, and process execution. This matches layered architecture because higher-level command logic depends on lower-level utility functions.
</t>
    </r>
    <r>
      <rPr>
        <sz val="12"/>
        <color indexed="8"/>
        <rFont val="Times New Roman"/>
        <family val="1"/>
      </rPr>
      <t xml:space="preserve">• Identified Sub-Architectures: Pipeline Architecture • Code Location: </t>
    </r>
    <r>
      <rPr>
        <sz val="13"/>
        <color indexed="8"/>
        <rFont val="Times New Roman"/>
        <family val="1"/>
      </rPr>
      <t>dev-packages/cli/src/commands/releng/prepare.ts</t>
    </r>
    <r>
      <rPr>
        <sz val="12"/>
        <color indexed="8"/>
        <rFont val="Times New Roman"/>
        <family val="1"/>
      </rPr>
      <t xml:space="preserve"> • Justification: The release preparation flow is implemented as an ordered sequence of stages. The </t>
    </r>
    <r>
      <rPr>
        <sz val="13"/>
        <color indexed="8"/>
        <rFont val="Times New Roman"/>
        <family val="1"/>
      </rPr>
      <t>prepareRelease</t>
    </r>
    <r>
      <rPr>
        <sz val="12"/>
        <color indexed="8"/>
        <rFont val="Times New Roman"/>
        <family val="1"/>
      </rPr>
      <t xml:space="preserve"> function performs release automation step by step: configure environment, derive repository, check preconditions, set version, update changelog, build, commit and push changes, and create a release pull request. Each stage transforms or advances the release state before passing control to the next stage, which fits pipeline architecture.
</t>
    </r>
    <r>
      <rPr>
        <sz val="12"/>
        <color indexed="8"/>
        <rFont val="Times New Roman"/>
        <family val="1"/>
      </rPr>
      <t xml:space="preserve">• Identified Sub-Architectures: Hub-and-Spoke Architecture • Code Location: </t>
    </r>
    <r>
      <rPr>
        <sz val="13"/>
        <color indexed="8"/>
        <rFont val="Times New Roman"/>
        <family val="1"/>
      </rPr>
      <t>package.json</t>
    </r>
    <r>
      <rPr>
        <sz val="12"/>
        <color indexed="8"/>
        <rFont val="Times New Roman"/>
        <family val="1"/>
      </rPr>
      <t xml:space="preserve">, </t>
    </r>
    <r>
      <rPr>
        <sz val="13"/>
        <color indexed="8"/>
        <rFont val="Times New Roman"/>
        <family val="1"/>
      </rPr>
      <t>dev-packages/README.md</t>
    </r>
    <r>
      <rPr>
        <sz val="12"/>
        <color indexed="8"/>
        <rFont val="Times New Roman"/>
        <family val="1"/>
      </rPr>
      <t xml:space="preserve">, </t>
    </r>
    <r>
      <rPr>
        <sz val="13"/>
        <color indexed="8"/>
        <rFont val="Times New Roman"/>
        <family val="1"/>
      </rPr>
      <t>dev-packages/config/</t>
    </r>
    <r>
      <rPr>
        <sz val="12"/>
        <color indexed="8"/>
        <rFont val="Times New Roman"/>
        <family val="1"/>
      </rPr>
      <t xml:space="preserve">, </t>
    </r>
    <r>
      <rPr>
        <sz val="13"/>
        <color indexed="8"/>
        <rFont val="Times New Roman"/>
        <family val="1"/>
      </rPr>
      <t>dev-packages/config-test/</t>
    </r>
    <r>
      <rPr>
        <sz val="12"/>
        <color indexed="8"/>
        <rFont val="Times New Roman"/>
        <family val="1"/>
      </rPr>
      <t xml:space="preserve">, </t>
    </r>
    <r>
      <rPr>
        <sz val="13"/>
        <color indexed="8"/>
        <rFont val="Times New Roman"/>
        <family val="1"/>
      </rPr>
      <t>dev-packages/dev/</t>
    </r>
    <r>
      <rPr>
        <sz val="12"/>
        <color indexed="8"/>
        <rFont val="Times New Roman"/>
        <family val="1"/>
      </rPr>
      <t xml:space="preserve">, </t>
    </r>
    <r>
      <rPr>
        <sz val="13"/>
        <color indexed="8"/>
        <rFont val="Times New Roman"/>
        <family val="1"/>
      </rPr>
      <t>dev-packages/cli/</t>
    </r>
    <r>
      <rPr>
        <sz val="12"/>
        <color indexed="8"/>
        <rFont val="Times New Roman"/>
        <family val="1"/>
      </rPr>
      <t xml:space="preserve"> • Justification: The root workspace and shared development packages act as a central hub for common tooling and configuration, while the individual GLSP components act as spokes that reuse these shared packages. The </t>
    </r>
    <r>
      <rPr>
        <sz val="13"/>
        <color indexed="8"/>
        <rFont val="Times New Roman"/>
        <family val="1"/>
      </rPr>
      <t>dev-packages/README.md</t>
    </r>
    <r>
      <rPr>
        <sz val="12"/>
        <color indexed="8"/>
        <rFont val="Times New Roman"/>
        <family val="1"/>
      </rPr>
      <t xml:space="preserve"> states that packages such as </t>
    </r>
    <r>
      <rPr>
        <sz val="13"/>
        <color indexed="8"/>
        <rFont val="Times New Roman"/>
        <family val="1"/>
      </rPr>
      <t>@eclipse-glsp/cli</t>
    </r>
    <r>
      <rPr>
        <sz val="12"/>
        <color indexed="8"/>
        <rFont val="Times New Roman"/>
        <family val="1"/>
      </rPr>
      <t xml:space="preserve">, </t>
    </r>
    <r>
      <rPr>
        <sz val="13"/>
        <color indexed="8"/>
        <rFont val="Times New Roman"/>
        <family val="1"/>
      </rPr>
      <t>@eclipse-glsp/config</t>
    </r>
    <r>
      <rPr>
        <sz val="12"/>
        <color indexed="8"/>
        <rFont val="Times New Roman"/>
        <family val="1"/>
      </rPr>
      <t xml:space="preserve">, </t>
    </r>
    <r>
      <rPr>
        <sz val="13"/>
        <color indexed="8"/>
        <rFont val="Times New Roman"/>
        <family val="1"/>
      </rPr>
      <t>@eclipse-glsp/config-test</t>
    </r>
    <r>
      <rPr>
        <sz val="12"/>
        <color indexed="8"/>
        <rFont val="Times New Roman"/>
        <family val="1"/>
      </rPr>
      <t xml:space="preserve">, and </t>
    </r>
    <r>
      <rPr>
        <sz val="13"/>
        <color indexed="8"/>
        <rFont val="Times New Roman"/>
        <family val="1"/>
      </rPr>
      <t>@eclipse-glsp/dev</t>
    </r>
    <r>
      <rPr>
        <sz val="12"/>
        <color indexed="8"/>
        <rFont val="Times New Roman"/>
        <family val="1"/>
      </rPr>
      <t xml:space="preserve"> are used by GLSP TypeScript components.
</t>
    </r>
  </si>
  <si>
    <r>
      <rPr>
        <sz val="12"/>
        <color indexed="8"/>
        <rFont val="Times New Roman"/>
        <family val="1"/>
      </rPr>
      <t xml:space="preserve">Application Scenario &amp; Core Logic • Target Scenario: Eclipse GLSP solves the problem of building graphical modeling and diagram editors for browser, cloud, desktop IDE, and web-based tool environments. It gives developers a common platform and protocol-based structure for connecting graphical clients with diagram/language servers, while also providing shared development, CI, release, and configuration tooling for the GLSP ecosystem. • Core Logic:
</t>
    </r>
    <r>
      <rPr>
        <sz val="12"/>
        <color indexed="8"/>
        <rFont val="Times New Roman"/>
        <family val="1"/>
      </rPr>
      <t xml:space="preserve">GLSP defines a platform for graphical modeling tools based on a client-server protocol.
</t>
    </r>
    <r>
      <rPr>
        <sz val="12"/>
        <color indexed="8"/>
        <rFont val="Times New Roman"/>
        <family val="1"/>
      </rPr>
      <t xml:space="preserve">A graphical client or IDE integration such as Theia, VS Code, or Eclipse provides the user-facing diagram editor.
</t>
    </r>
    <r>
      <rPr>
        <sz val="12"/>
        <color indexed="8"/>
        <rFont val="Times New Roman"/>
        <family val="1"/>
      </rPr>
      <t xml:space="preserve">A GLSP server component provides the language-specific diagram model, behavior, and operations.
</t>
    </r>
    <r>
      <rPr>
        <sz val="12"/>
        <color indexed="8"/>
        <rFont val="Times New Roman"/>
        <family val="1"/>
      </rPr>
      <t xml:space="preserve">Client and server communicate using a protocol inspired by the Language Server Protocol.
</t>
    </r>
    <r>
      <rPr>
        <sz val="12"/>
        <color indexed="8"/>
        <rFont val="Times New Roman"/>
        <family val="1"/>
      </rPr>
      <t xml:space="preserve">The umbrella repository coordinates shared development infrastructure for the GLSP ecosystem.
</t>
    </r>
    <r>
      <rPr>
        <sz val="12"/>
        <color indexed="8"/>
        <rFont val="Times New Roman"/>
        <family val="1"/>
      </rPr>
      <t xml:space="preserve">The root </t>
    </r>
    <r>
      <rPr>
        <sz val="13"/>
        <color indexed="8"/>
        <rFont val="Times New Roman"/>
        <family val="1"/>
      </rPr>
      <t>package.json</t>
    </r>
    <r>
      <rPr>
        <sz val="12"/>
        <color indexed="8"/>
        <rFont val="Times New Roman"/>
        <family val="1"/>
      </rPr>
      <t xml:space="preserve"> defines a Yarn/Lerna workspace for shared development packages.
</t>
    </r>
    <r>
      <rPr>
        <sz val="12"/>
        <color indexed="8"/>
        <rFont val="Times New Roman"/>
        <family val="1"/>
      </rPr>
      <t xml:space="preserve">The CLI entry point </t>
    </r>
    <r>
      <rPr>
        <sz val="13"/>
        <color indexed="8"/>
        <rFont val="Times New Roman"/>
        <family val="1"/>
      </rPr>
      <t>dev-packages/cli/src/cli.ts</t>
    </r>
    <r>
      <rPr>
        <sz val="12"/>
        <color indexed="8"/>
        <rFont val="Times New Roman"/>
        <family val="1"/>
      </rPr>
      <t xml:space="preserve"> registers commands for development and release tasks.
</t>
    </r>
    <r>
      <rPr>
        <sz val="12"/>
        <color indexed="8"/>
        <rFont val="Times New Roman"/>
        <family val="1"/>
      </rPr>
      <t xml:space="preserve">Release-engineering commands in </t>
    </r>
    <r>
      <rPr>
        <sz val="13"/>
        <color indexed="8"/>
        <rFont val="Times New Roman"/>
        <family val="1"/>
      </rPr>
      <t>dev-packages/cli/src/commands/releng/</t>
    </r>
    <r>
      <rPr>
        <sz val="12"/>
        <color indexed="8"/>
        <rFont val="Times New Roman"/>
        <family val="1"/>
      </rPr>
      <t xml:space="preserve"> automate version changes, changelog updates, builds, commits, pushes, and release pull request creation.
</t>
    </r>
    <r>
      <rPr>
        <sz val="12"/>
        <color indexed="8"/>
        <rFont val="Times New Roman"/>
        <family val="1"/>
      </rPr>
      <t xml:space="preserve">Shared configuration packages provide common TypeScript, ESLint, Prettier, Mocha, and NYC configuration.
</t>
    </r>
    <r>
      <rPr>
        <sz val="12"/>
        <color indexed="8"/>
        <rFont val="Times New Roman"/>
        <family val="1"/>
      </rPr>
      <t xml:space="preserve">Docker and releng files provide repeatable CI and release environments for building GLSP components.
</t>
    </r>
  </si>
  <si>
    <r>
      <rPr>
        <sz val="12"/>
        <color indexed="8"/>
        <rFont val="Times Roman"/>
      </rPr>
      <t xml:space="preserve">• Assessment: Platform-level Infrastructure
</t>
    </r>
    <r>
      <rPr>
        <sz val="12"/>
        <color indexed="8"/>
        <rFont val="Times Roman"/>
      </rPr>
      <t xml:space="preserve">• Reasoning: BFE is a Layer 7 load balancer and traffic-management server, similar in scope to Nginx or Envoy. It is not a complete end-user business system; it is infrastructure that receives HTTP/HTTPS/TLS/WebSocket traffic, applies routing and module logic, load-balances requests, and forwards them to backend servers. The main entry point is </t>
    </r>
    <r>
      <rPr>
        <sz val="13"/>
        <color indexed="8"/>
        <rFont val="Courier"/>
      </rPr>
      <t>bfe.go</t>
    </r>
    <r>
      <rPr>
        <sz val="12"/>
        <color indexed="8"/>
        <rFont val="Times Roman"/>
      </rPr>
      <t xml:space="preserve">, which loads configuration, initializes logging, and starts the BFE server through </t>
    </r>
    <r>
      <rPr>
        <sz val="13"/>
        <color indexed="8"/>
        <rFont val="Courier"/>
      </rPr>
      <t>bfe_server.StartUp()</t>
    </r>
    <r>
      <rPr>
        <sz val="12"/>
        <color indexed="8"/>
        <rFont val="Times Roman"/>
      </rPr>
      <t>.</t>
    </r>
  </si>
  <si>
    <r>
      <rPr>
        <sz val="12"/>
        <color indexed="8"/>
        <rFont val="Times New Roman"/>
        <family val="1"/>
      </rPr>
      <t xml:space="preserve">• Target Scenario: BFE solves the problem of high-performance Layer 7 traffic management. It receives client traffic, applies routing rules, load-balances requests across backend servers, supports multiple protocols, and allows traffic behavior to be extended through configurable modules such as authentication, compression, WAF, redirects, rewrites, CORS, static serving, and logging. • Core Logic:
</t>
    </r>
    <r>
      <rPr>
        <sz val="12"/>
        <color indexed="8"/>
        <rFont val="Times New Roman"/>
        <family val="1"/>
      </rPr>
      <t xml:space="preserve">The BFE process starts from </t>
    </r>
    <r>
      <rPr>
        <sz val="13"/>
        <color indexed="8"/>
        <rFont val="Times New Roman"/>
        <family val="1"/>
      </rPr>
      <t>bfe.go</t>
    </r>
    <r>
      <rPr>
        <sz val="12"/>
        <color indexed="8"/>
        <rFont val="Times New Roman"/>
        <family val="1"/>
      </rPr>
      <t xml:space="preserve">.
</t>
    </r>
    <r>
      <rPr>
        <sz val="12"/>
        <color indexed="8"/>
        <rFont val="Times New Roman"/>
        <family val="1"/>
      </rPr>
      <t xml:space="preserve">Command-line flags load the configuration root, log path, version options, debug mode, and configuration-test mode.
</t>
    </r>
    <r>
      <rPr>
        <sz val="13"/>
        <color indexed="8"/>
        <rFont val="Times New Roman"/>
        <family val="1"/>
      </rPr>
      <t>bfe_conf.BfeConfigLoad()</t>
    </r>
    <r>
      <rPr>
        <sz val="12"/>
        <color indexed="8"/>
        <rFont val="Times New Roman"/>
        <family val="1"/>
      </rPr>
      <t xml:space="preserve"> loads the main server configuration from </t>
    </r>
    <r>
      <rPr>
        <sz val="13"/>
        <color indexed="8"/>
        <rFont val="Times New Roman"/>
        <family val="1"/>
      </rPr>
      <t>conf/bfe.conf</t>
    </r>
    <r>
      <rPr>
        <sz val="12"/>
        <color indexed="8"/>
        <rFont val="Times New Roman"/>
        <family val="1"/>
      </rPr>
      <t xml:space="preserve">.
</t>
    </r>
    <r>
      <rPr>
        <sz val="13"/>
        <color indexed="8"/>
        <rFont val="Times New Roman"/>
        <family val="1"/>
      </rPr>
      <t>bfe_server.StartUp()</t>
    </r>
    <r>
      <rPr>
        <sz val="12"/>
        <color indexed="8"/>
        <rFont val="Times New Roman"/>
        <family val="1"/>
      </rPr>
      <t xml:space="preserve"> is called to initialize the server.
</t>
    </r>
    <r>
      <rPr>
        <sz val="13"/>
        <color indexed="8"/>
        <rFont val="Times New Roman"/>
        <family val="1"/>
      </rPr>
      <t>bfe_modules.SetModules()</t>
    </r>
    <r>
      <rPr>
        <sz val="12"/>
        <color indexed="8"/>
        <rFont val="Times New Roman"/>
        <family val="1"/>
      </rPr>
      <t xml:space="preserve"> registers all available plug-in modules.
</t>
    </r>
    <r>
      <rPr>
        <sz val="13"/>
        <color indexed="8"/>
        <rFont val="Times New Roman"/>
        <family val="1"/>
      </rPr>
      <t>NewBfeServer()</t>
    </r>
    <r>
      <rPr>
        <sz val="12"/>
        <color indexed="8"/>
        <rFont val="Times New Roman"/>
        <family val="1"/>
      </rPr>
      <t xml:space="preserve"> creates the core server object, reverse proxy, callback framework, module registry, load-balancing table, buffers, and runtime state.
</t>
    </r>
    <r>
      <rPr>
        <sz val="12"/>
        <color indexed="8"/>
        <rFont val="Times New Roman"/>
        <family val="1"/>
      </rPr>
      <t xml:space="preserve">The server initializes HTTP, HTTPS, TLS, routing data, backend cluster data, monitoring, signal handling, and configured modules.
</t>
    </r>
    <r>
      <rPr>
        <sz val="12"/>
        <color indexed="8"/>
        <rFont val="Times New Roman"/>
        <family val="1"/>
      </rPr>
      <t xml:space="preserve">The server starts HTTP and HTTPS listeners using </t>
    </r>
    <r>
      <rPr>
        <sz val="13"/>
        <color indexed="8"/>
        <rFont val="Times New Roman"/>
        <family val="1"/>
      </rPr>
      <t>ServeHttp()</t>
    </r>
    <r>
      <rPr>
        <sz val="12"/>
        <color indexed="8"/>
        <rFont val="Times New Roman"/>
        <family val="1"/>
      </rPr>
      <t xml:space="preserve"> and </t>
    </r>
    <r>
      <rPr>
        <sz val="13"/>
        <color indexed="8"/>
        <rFont val="Times New Roman"/>
        <family val="1"/>
      </rPr>
      <t>ServeHttps()</t>
    </r>
    <r>
      <rPr>
        <sz val="12"/>
        <color indexed="8"/>
        <rFont val="Times New Roman"/>
        <family val="1"/>
      </rPr>
      <t xml:space="preserve">.
</t>
    </r>
    <r>
      <rPr>
        <sz val="12"/>
        <color indexed="8"/>
        <rFont val="Times New Roman"/>
        <family val="1"/>
      </rPr>
      <t xml:space="preserve">For each incoming request, BFE creates a request context and passes it through callback/module stages.
</t>
    </r>
    <r>
      <rPr>
        <sz val="12"/>
        <color indexed="8"/>
        <rFont val="Times New Roman"/>
        <family val="1"/>
      </rPr>
      <t xml:space="preserve">The reverse proxy finds the product and target backend cluster using routing configuration.
</t>
    </r>
    <r>
      <rPr>
        <sz val="12"/>
        <color indexed="8"/>
        <rFont val="Times New Roman"/>
        <family val="1"/>
      </rPr>
      <t xml:space="preserve">Load-balancing logic selects an available backend server from the cluster.
</t>
    </r>
    <r>
      <rPr>
        <sz val="12"/>
        <color indexed="8"/>
        <rFont val="Times New Roman"/>
        <family val="1"/>
      </rPr>
      <t xml:space="preserve">BFE forwards the modified request to the backend server.
</t>
    </r>
    <r>
      <rPr>
        <sz val="12"/>
        <color indexed="8"/>
        <rFont val="Times New Roman"/>
        <family val="1"/>
      </rPr>
      <t xml:space="preserve">The backend response passes through response-stage callbacks/modules.
</t>
    </r>
    <r>
      <rPr>
        <sz val="12"/>
        <color indexed="8"/>
        <rFont val="Times New Roman"/>
        <family val="1"/>
      </rPr>
      <t xml:space="preserve">BFE returns the final response to the client and records logs, metrics, and status information.
</t>
    </r>
  </si>
  <si>
    <r>
      <rPr>
        <sz val="12"/>
        <color indexed="8"/>
        <rFont val="Times New Roman"/>
        <family val="1"/>
      </rPr>
      <t xml:space="preserve">• Identified Sub-Architectures: Hexagonal Architecture
</t>
    </r>
    <r>
      <rPr>
        <sz val="12"/>
        <color indexed="8"/>
        <rFont val="Times New Roman"/>
        <family val="1"/>
      </rPr>
      <t xml:space="preserve">• Code Location: </t>
    </r>
    <r>
      <rPr>
        <sz val="13"/>
        <color indexed="8"/>
        <rFont val="Times New Roman"/>
        <family val="1"/>
      </rPr>
      <t>factory.go</t>
    </r>
    <r>
      <rPr>
        <sz val="12"/>
        <color indexed="8"/>
        <rFont val="Times New Roman"/>
        <family val="1"/>
      </rPr>
      <t xml:space="preserve">, </t>
    </r>
    <r>
      <rPr>
        <sz val="13"/>
        <color indexed="8"/>
        <rFont val="Times New Roman"/>
        <family val="1"/>
      </rPr>
      <t>config/appconfig.go</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t>
    </r>
    <r>
      <rPr>
        <sz val="13"/>
        <color indexed="8"/>
        <rFont val="Times New Roman"/>
        <family val="1"/>
      </rPr>
      <t>internal/docker/factory.go</t>
    </r>
    <r>
      <rPr>
        <sz val="12"/>
        <color indexed="8"/>
        <rFont val="Times New Roman"/>
        <family val="1"/>
      </rPr>
      <t xml:space="preserve">, </t>
    </r>
    <r>
      <rPr>
        <sz val="13"/>
        <color indexed="8"/>
        <rFont val="Times New Roman"/>
        <family val="1"/>
      </rPr>
      <t>internal/kubernetes/New.go</t>
    </r>
    <r>
      <rPr>
        <sz val="12"/>
        <color indexed="8"/>
        <rFont val="Times New Roman"/>
        <family val="1"/>
      </rPr>
      <t xml:space="preserve">, </t>
    </r>
    <r>
      <rPr>
        <sz val="13"/>
        <color indexed="8"/>
        <rFont val="Times New Roman"/>
        <family val="1"/>
      </rPr>
      <t>internal/sshproxy/</t>
    </r>
    <r>
      <rPr>
        <sz val="12"/>
        <color indexed="8"/>
        <rFont val="Times New Roman"/>
        <family val="1"/>
      </rPr>
      <t xml:space="preserve">
</t>
    </r>
    <r>
      <rPr>
        <sz val="12"/>
        <color indexed="8"/>
        <rFont val="Times New Roman"/>
        <family val="1"/>
      </rPr>
      <t xml:space="preserve">• Justification: The core SSH server does not directly depend on one container runtime. Instead, it depends on backend abstractions and delegates actual environment creation to adapters such as Docker, Kubernetes, or SSH proxy. This isolates the main SSH/session logic from infrastructure-specific details.• Identified Sub-Architectures: Layered Architecture • Code Location: </t>
    </r>
    <r>
      <rPr>
        <sz val="13"/>
        <color indexed="8"/>
        <rFont val="Times New Roman"/>
        <family val="1"/>
      </rPr>
      <t>cmd/containerssh/main.go</t>
    </r>
    <r>
      <rPr>
        <sz val="12"/>
        <color indexed="8"/>
        <rFont val="Times New Roman"/>
        <family val="1"/>
      </rPr>
      <t xml:space="preserve">, </t>
    </r>
    <r>
      <rPr>
        <sz val="13"/>
        <color indexed="8"/>
        <rFont val="Times New Roman"/>
        <family val="1"/>
      </rPr>
      <t>main.go</t>
    </r>
    <r>
      <rPr>
        <sz val="12"/>
        <color indexed="8"/>
        <rFont val="Times New Roman"/>
        <family val="1"/>
      </rPr>
      <t xml:space="preserve">, </t>
    </r>
    <r>
      <rPr>
        <sz val="13"/>
        <color indexed="8"/>
        <rFont val="Times New Roman"/>
        <family val="1"/>
      </rPr>
      <t>factory.go</t>
    </r>
    <r>
      <rPr>
        <sz val="12"/>
        <color indexed="8"/>
        <rFont val="Times New Roman"/>
        <family val="1"/>
      </rPr>
      <t xml:space="preserve">, </t>
    </r>
    <r>
      <rPr>
        <sz val="13"/>
        <color indexed="8"/>
        <rFont val="Times New Roman"/>
        <family val="1"/>
      </rPr>
      <t>config/</t>
    </r>
    <r>
      <rPr>
        <sz val="12"/>
        <color indexed="8"/>
        <rFont val="Times New Roman"/>
        <family val="1"/>
      </rPr>
      <t xml:space="preserve">, </t>
    </r>
    <r>
      <rPr>
        <sz val="13"/>
        <color indexed="8"/>
        <rFont val="Times New Roman"/>
        <family val="1"/>
      </rPr>
      <t>internal/sshserver/</t>
    </r>
    <r>
      <rPr>
        <sz val="12"/>
        <color indexed="8"/>
        <rFont val="Times New Roman"/>
        <family val="1"/>
      </rPr>
      <t xml:space="preserve">, </t>
    </r>
    <r>
      <rPr>
        <sz val="13"/>
        <color indexed="8"/>
        <rFont val="Times New Roman"/>
        <family val="1"/>
      </rPr>
      <t>internal/backend/</t>
    </r>
    <r>
      <rPr>
        <sz val="12"/>
        <color indexed="8"/>
        <rFont val="Times New Roman"/>
        <family val="1"/>
      </rPr>
      <t xml:space="preserve">, </t>
    </r>
    <r>
      <rPr>
        <sz val="13"/>
        <color indexed="8"/>
        <rFont val="Times New Roman"/>
        <family val="1"/>
      </rPr>
      <t>internal/docker/</t>
    </r>
    <r>
      <rPr>
        <sz val="12"/>
        <color indexed="8"/>
        <rFont val="Times New Roman"/>
        <family val="1"/>
      </rPr>
      <t xml:space="preserve">, </t>
    </r>
    <r>
      <rPr>
        <sz val="13"/>
        <color indexed="8"/>
        <rFont val="Times New Roman"/>
        <family val="1"/>
      </rPr>
      <t>internal/kubernetes/</t>
    </r>
    <r>
      <rPr>
        <sz val="12"/>
        <color indexed="8"/>
        <rFont val="Times New Roman"/>
        <family val="1"/>
      </rPr>
      <t xml:space="preserve">, </t>
    </r>
    <r>
      <rPr>
        <sz val="13"/>
        <color indexed="8"/>
        <rFont val="Times New Roman"/>
        <family val="1"/>
      </rPr>
      <t>internal/auth/</t>
    </r>
    <r>
      <rPr>
        <sz val="12"/>
        <color indexed="8"/>
        <rFont val="Times New Roman"/>
        <family val="1"/>
      </rPr>
      <t xml:space="preserve">, </t>
    </r>
    <r>
      <rPr>
        <sz val="13"/>
        <color indexed="8"/>
        <rFont val="Times New Roman"/>
        <family val="1"/>
      </rPr>
      <t>internal/auditlog/</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internal/health/</t>
    </r>
    <r>
      <rPr>
        <sz val="12"/>
        <color indexed="8"/>
        <rFont val="Times New Roman"/>
        <family val="1"/>
      </rPr>
      <t xml:space="preserve"> • Justification: The repository is separated into responsibility-based layers. </t>
    </r>
    <r>
      <rPr>
        <sz val="13"/>
        <color indexed="8"/>
        <rFont val="Times New Roman"/>
        <family val="1"/>
      </rPr>
      <t>cmd/containerssh/main.go</t>
    </r>
    <r>
      <rPr>
        <sz val="12"/>
        <color indexed="8"/>
        <rFont val="Times New Roman"/>
        <family val="1"/>
      </rPr>
      <t xml:space="preserve"> is the executable entry layer. </t>
    </r>
    <r>
      <rPr>
        <sz val="13"/>
        <color indexed="8"/>
        <rFont val="Times New Roman"/>
        <family val="1"/>
      </rPr>
      <t>main.go</t>
    </r>
    <r>
      <rPr>
        <sz val="12"/>
        <color indexed="8"/>
        <rFont val="Times New Roman"/>
        <family val="1"/>
      </rPr>
      <t xml:space="preserve"> handles command-line arguments and configuration loading. </t>
    </r>
    <r>
      <rPr>
        <sz val="13"/>
        <color indexed="8"/>
        <rFont val="Times New Roman"/>
        <family val="1"/>
      </rPr>
      <t>factory.go</t>
    </r>
    <r>
      <rPr>
        <sz val="12"/>
        <color indexed="8"/>
        <rFont val="Times New Roman"/>
        <family val="1"/>
      </rPr>
      <t xml:space="preserve"> assembles the application service graph. </t>
    </r>
    <r>
      <rPr>
        <sz val="13"/>
        <color indexed="8"/>
        <rFont val="Times New Roman"/>
        <family val="1"/>
      </rPr>
      <t>internal/sshserver/</t>
    </r>
    <r>
      <rPr>
        <sz val="12"/>
        <color indexed="8"/>
        <rFont val="Times New Roman"/>
        <family val="1"/>
      </rPr>
      <t xml:space="preserve"> handles SSH protocol and connection logic. </t>
    </r>
    <r>
      <rPr>
        <sz val="13"/>
        <color indexed="8"/>
        <rFont val="Times New Roman"/>
        <family val="1"/>
      </rPr>
      <t>internal/backend/</t>
    </r>
    <r>
      <rPr>
        <sz val="12"/>
        <color indexed="8"/>
        <rFont val="Times New Roman"/>
        <family val="1"/>
      </rPr>
      <t xml:space="preserve"> selects and coordinates execution backends. Backend-specific packages such as </t>
    </r>
    <r>
      <rPr>
        <sz val="13"/>
        <color indexed="8"/>
        <rFont val="Times New Roman"/>
        <family val="1"/>
      </rPr>
      <t>internal/docker/</t>
    </r>
    <r>
      <rPr>
        <sz val="12"/>
        <color indexed="8"/>
        <rFont val="Times New Roman"/>
        <family val="1"/>
      </rPr>
      <t xml:space="preserve"> and </t>
    </r>
    <r>
      <rPr>
        <sz val="13"/>
        <color indexed="8"/>
        <rFont val="Times New Roman"/>
        <family val="1"/>
      </rPr>
      <t>internal/kubernetes/</t>
    </r>
    <r>
      <rPr>
        <sz val="12"/>
        <color indexed="8"/>
        <rFont val="Times New Roman"/>
        <family val="1"/>
      </rPr>
      <t xml:space="preserve"> implement infrastructure behavior. Supporting layers handle authentication, audit logging, metrics, health, and configuration.
</t>
    </r>
    <r>
      <rPr>
        <sz val="12"/>
        <color indexed="8"/>
        <rFont val="Times New Roman"/>
        <family val="1"/>
      </rPr>
      <t xml:space="preserve">• Identified Sub-Architectures: Pipeline Architecture • Code Location: </t>
    </r>
    <r>
      <rPr>
        <sz val="13"/>
        <color indexed="8"/>
        <rFont val="Times New Roman"/>
        <family val="1"/>
      </rPr>
      <t>factory.go</t>
    </r>
    <r>
      <rPr>
        <sz val="12"/>
        <color indexed="8"/>
        <rFont val="Times New Roman"/>
        <family val="1"/>
      </rPr>
      <t xml:space="preserve">, </t>
    </r>
    <r>
      <rPr>
        <sz val="13"/>
        <color indexed="8"/>
        <rFont val="Times New Roman"/>
        <family val="1"/>
      </rPr>
      <t>internal/sshserver/handler.go</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t>
    </r>
    <r>
      <rPr>
        <sz val="13"/>
        <color indexed="8"/>
        <rFont val="Times New Roman"/>
        <family val="1"/>
      </rPr>
      <t>internal/authintegration/</t>
    </r>
    <r>
      <rPr>
        <sz val="12"/>
        <color indexed="8"/>
        <rFont val="Times New Roman"/>
        <family val="1"/>
      </rPr>
      <t xml:space="preserve">, </t>
    </r>
    <r>
      <rPr>
        <sz val="13"/>
        <color indexed="8"/>
        <rFont val="Times New Roman"/>
        <family val="1"/>
      </rPr>
      <t>internal/auditlogintegration/</t>
    </r>
    <r>
      <rPr>
        <sz val="12"/>
        <color indexed="8"/>
        <rFont val="Times New Roman"/>
        <family val="1"/>
      </rPr>
      <t xml:space="preserve">, </t>
    </r>
    <r>
      <rPr>
        <sz val="13"/>
        <color indexed="8"/>
        <rFont val="Times New Roman"/>
        <family val="1"/>
      </rPr>
      <t>internal/metricsintegration/</t>
    </r>
    <r>
      <rPr>
        <sz val="12"/>
        <color indexed="8"/>
        <rFont val="Times New Roman"/>
        <family val="1"/>
      </rPr>
      <t xml:space="preserve"> • Justification: SSH connection handling follows a staged flow. A connection enters the SSH server, authentication is handled, audit logging wraps the request flow, metrics are collected, the backend is selected, and then Docker/Kubernetes/SSH proxy execution is started. The service assembly in </t>
    </r>
    <r>
      <rPr>
        <sz val="13"/>
        <color indexed="8"/>
        <rFont val="Times New Roman"/>
        <family val="1"/>
      </rPr>
      <t>factory.go</t>
    </r>
    <r>
      <rPr>
        <sz val="12"/>
        <color indexed="8"/>
        <rFont val="Times New Roman"/>
        <family val="1"/>
      </rPr>
      <t xml:space="preserve"> explicitly chains backend, authentication, audit log, metrics, and SSH server handling, which forms an ordered request-processing pipeline.
</t>
    </r>
    <r>
      <rPr>
        <sz val="12"/>
        <color indexed="8"/>
        <rFont val="Times New Roman"/>
        <family val="1"/>
      </rPr>
      <t xml:space="preserve">• Identified Sub-Architectures: Service-Based Architecture • Code Location: </t>
    </r>
    <r>
      <rPr>
        <sz val="13"/>
        <color indexed="8"/>
        <rFont val="Times New Roman"/>
        <family val="1"/>
      </rPr>
      <t>factory.go</t>
    </r>
    <r>
      <rPr>
        <sz val="12"/>
        <color indexed="8"/>
        <rFont val="Times New Roman"/>
        <family val="1"/>
      </rPr>
      <t xml:space="preserve">, </t>
    </r>
    <r>
      <rPr>
        <sz val="13"/>
        <color indexed="8"/>
        <rFont val="Times New Roman"/>
        <family val="1"/>
      </rPr>
      <t>service.go</t>
    </r>
    <r>
      <rPr>
        <sz val="12"/>
        <color indexed="8"/>
        <rFont val="Times New Roman"/>
        <family val="1"/>
      </rPr>
      <t xml:space="preserve">, </t>
    </r>
    <r>
      <rPr>
        <sz val="13"/>
        <color indexed="8"/>
        <rFont val="Times New Roman"/>
        <family val="1"/>
      </rPr>
      <t>service/</t>
    </r>
    <r>
      <rPr>
        <sz val="12"/>
        <color indexed="8"/>
        <rFont val="Times New Roman"/>
        <family val="1"/>
      </rPr>
      <t xml:space="preserve">, </t>
    </r>
    <r>
      <rPr>
        <sz val="13"/>
        <color indexed="8"/>
        <rFont val="Times New Roman"/>
        <family val="1"/>
      </rPr>
      <t>internal/health/</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internal/sshserver/</t>
    </r>
    <r>
      <rPr>
        <sz val="12"/>
        <color indexed="8"/>
        <rFont val="Times New Roman"/>
        <family val="1"/>
      </rPr>
      <t xml:space="preserve"> • Justification: ContainerSSH is internally assembled from coarse-grained services such as health service, metrics service, SSH service, authentication handling, audit logging, and backend handling. </t>
    </r>
    <r>
      <rPr>
        <sz val="13"/>
        <color indexed="8"/>
        <rFont val="Times New Roman"/>
        <family val="1"/>
      </rPr>
      <t>factory.go</t>
    </r>
    <r>
      <rPr>
        <sz val="12"/>
        <color indexed="8"/>
        <rFont val="Times New Roman"/>
        <family val="1"/>
      </rPr>
      <t xml:space="preserve"> creates a service pool and adds services into that pool. These are not small independent microservices, but coarse-grained runtime services inside one infrastructure platform.
</t>
    </r>
  </si>
  <si>
    <r>
      <rPr>
        <sz val="12"/>
        <color indexed="8"/>
        <rFont val="Times New Roman"/>
        <family val="1"/>
      </rPr>
      <t xml:space="preserve">• Target Scenario: ContainerSSH solves the problem of providing SSH access to isolated, dynamically created container or remote environments. It allows users to SSH into a server, authenticate, and receive a dedicated backend session backed by Docker, Kubernetes, or another SSH server. • Core Logic:
</t>
    </r>
    <r>
      <rPr>
        <sz val="12"/>
        <color indexed="8"/>
        <rFont val="Times New Roman"/>
        <family val="1"/>
      </rPr>
      <t xml:space="preserve">The executable starts from </t>
    </r>
    <r>
      <rPr>
        <sz val="13"/>
        <color indexed="8"/>
        <rFont val="Times New Roman"/>
        <family val="1"/>
      </rPr>
      <t>cmd/containerssh/main.go</t>
    </r>
    <r>
      <rPr>
        <sz val="12"/>
        <color indexed="8"/>
        <rFont val="Times New Roman"/>
        <family val="1"/>
      </rPr>
      <t xml:space="preserve">.
</t>
    </r>
    <r>
      <rPr>
        <sz val="13"/>
        <color indexed="8"/>
        <rFont val="Times New Roman"/>
        <family val="1"/>
      </rPr>
      <t>containerssh.Main()</t>
    </r>
    <r>
      <rPr>
        <sz val="12"/>
        <color indexed="8"/>
        <rFont val="Times New Roman"/>
        <family val="1"/>
      </rPr>
      <t xml:space="preserve"> loads command-line arguments and reads the ContainerSSH configuration.
</t>
    </r>
    <r>
      <rPr>
        <sz val="12"/>
        <color indexed="8"/>
        <rFont val="Times New Roman"/>
        <family val="1"/>
      </rPr>
      <t xml:space="preserve">The root configuration is represented by </t>
    </r>
    <r>
      <rPr>
        <sz val="13"/>
        <color indexed="8"/>
        <rFont val="Times New Roman"/>
        <family val="1"/>
      </rPr>
      <t>config.AppConfig</t>
    </r>
    <r>
      <rPr>
        <sz val="12"/>
        <color indexed="8"/>
        <rFont val="Times New Roman"/>
        <family val="1"/>
      </rPr>
      <t xml:space="preserve">, which includes SSH, authentication, audit, metrics, health, security, Docker, Kubernetes, and SSH proxy settings.
</t>
    </r>
    <r>
      <rPr>
        <sz val="13"/>
        <color indexed="8"/>
        <rFont val="Times New Roman"/>
        <family val="1"/>
      </rPr>
      <t>factory.go</t>
    </r>
    <r>
      <rPr>
        <sz val="12"/>
        <color indexed="8"/>
        <rFont val="Times New Roman"/>
        <family val="1"/>
      </rPr>
      <t xml:space="preserve"> validates the configuration and creates the service pool.
</t>
    </r>
    <r>
      <rPr>
        <sz val="12"/>
        <color indexed="8"/>
        <rFont val="Times New Roman"/>
        <family val="1"/>
      </rPr>
      <t xml:space="preserve">The health service and metrics service are initialized.
</t>
    </r>
    <r>
      <rPr>
        <sz val="12"/>
        <color indexed="8"/>
        <rFont val="Times New Roman"/>
        <family val="1"/>
      </rPr>
      <t xml:space="preserve">The backend handler is created using </t>
    </r>
    <r>
      <rPr>
        <sz val="13"/>
        <color indexed="8"/>
        <rFont val="Times New Roman"/>
        <family val="1"/>
      </rPr>
      <t>createBackend()</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selects the configured backend type, such as Docker, Kubernetes, or SSH proxy.
</t>
    </r>
    <r>
      <rPr>
        <sz val="12"/>
        <color indexed="8"/>
        <rFont val="Times New Roman"/>
        <family val="1"/>
      </rPr>
      <t xml:space="preserve">Authentication handling is created and connected to the backend handler.
</t>
    </r>
    <r>
      <rPr>
        <sz val="12"/>
        <color indexed="8"/>
        <rFont val="Times New Roman"/>
        <family val="1"/>
      </rPr>
      <t xml:space="preserve">Audit logging is wrapped around the authenticated session flow.
</t>
    </r>
    <r>
      <rPr>
        <sz val="12"/>
        <color indexed="8"/>
        <rFont val="Times New Roman"/>
        <family val="1"/>
      </rPr>
      <t xml:space="preserve">Metrics integration is added around the request/session handling path.
</t>
    </r>
    <r>
      <rPr>
        <sz val="12"/>
        <color indexed="8"/>
        <rFont val="Times New Roman"/>
        <family val="1"/>
      </rPr>
      <t xml:space="preserve">The SSH server is created using </t>
    </r>
    <r>
      <rPr>
        <sz val="13"/>
        <color indexed="8"/>
        <rFont val="Times New Roman"/>
        <family val="1"/>
      </rPr>
      <t>createSSHServer()</t>
    </r>
    <r>
      <rPr>
        <sz val="12"/>
        <color indexed="8"/>
        <rFont val="Times New Roman"/>
        <family val="1"/>
      </rPr>
      <t xml:space="preserve"> and added to the service pool.
</t>
    </r>
    <r>
      <rPr>
        <sz val="12"/>
        <color indexed="8"/>
        <rFont val="Times New Roman"/>
        <family val="1"/>
      </rPr>
      <t xml:space="preserve">When a user connects over SSH, ContainerSSH authenticates the user, applies security/configuration rules, selects the backend, launches or connects to the target environment, forwards the SSH session, records audit/metrics data, and shuts down the backend session when the connection ends.
</t>
    </r>
  </si>
  <si>
    <r>
      <rPr>
        <sz val="12"/>
        <color indexed="8"/>
        <rFont val="Times New Roman"/>
        <family val="1"/>
      </rPr>
      <t xml:space="preserve">• Assessment: Platform-level Infrastructure
</t>
    </r>
    <r>
      <rPr>
        <sz val="12"/>
        <color indexed="8"/>
        <rFont val="Times New Roman"/>
        <family val="1"/>
      </rPr>
      <t xml:space="preserve">• Reasoning: Contour is not a complete end-user business application; it is Kubernetes ingress/control-plane infrastructure. It watches Kubernetes networking resources such as Ingress, HTTPProxy, Gateway API resources, Services, Secrets, and EndpointSlices, translates them into an internal DAG model, converts that model into Envoy xDS resources, and serves those resources to Envoy over gRPC. The main executable flow is under </t>
    </r>
    <r>
      <rPr>
        <sz val="13"/>
        <color indexed="8"/>
        <rFont val="Times New Roman"/>
        <family val="1"/>
      </rPr>
      <t>cmd/contour/</t>
    </r>
    <r>
      <rPr>
        <sz val="12"/>
        <color indexed="8"/>
        <rFont val="Times New Roman"/>
        <family val="1"/>
      </rPr>
      <t xml:space="preserve">, especially </t>
    </r>
    <r>
      <rPr>
        <sz val="13"/>
        <color indexed="8"/>
        <rFont val="Times New Roman"/>
        <family val="1"/>
      </rPr>
      <t>cmd/contour/contour.go</t>
    </r>
    <r>
      <rPr>
        <sz val="12"/>
        <color indexed="8"/>
        <rFont val="Times New Roman"/>
        <family val="1"/>
      </rPr>
      <t xml:space="preserve"> and </t>
    </r>
    <r>
      <rPr>
        <sz val="13"/>
        <color indexed="8"/>
        <rFont val="Times New Roman"/>
        <family val="1"/>
      </rPr>
      <t>cmd/contour/serve.go</t>
    </r>
    <r>
      <rPr>
        <sz val="12"/>
        <color indexed="8"/>
        <rFont val="Times New Roman"/>
        <family val="1"/>
      </rPr>
      <t>.</t>
    </r>
  </si>
  <si>
    <t>• Is it a new architecture? Yes
• Definition (If Yes): Control Plane–Data Plane Architecture separates decision-making/configuration logic from request-processing logic. The control plane watches system state, computes desired configuration, and distributes that configuration, while the data plane applies the configuration to handle live traffic.
• Reference (If Yes): Kubernetes Documentation — Control Plane Components; Envoy Proxy Documentation — xDS API / Dynamic Configuration</t>
  </si>
  <si>
    <r>
      <rPr>
        <sz val="12"/>
        <color indexed="8"/>
        <rFont val="Times New Roman"/>
        <family val="1"/>
      </rPr>
      <t xml:space="preserve">• Identified Sub-Architectures: Control Plane–Data Plane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cmd/contour/serve.go</t>
    </r>
    <r>
      <rPr>
        <sz val="12"/>
        <color indexed="8"/>
        <rFont val="Times New Roman"/>
        <family val="1"/>
      </rPr>
      <t xml:space="preserve">, </t>
    </r>
    <r>
      <rPr>
        <sz val="13"/>
        <color indexed="8"/>
        <rFont val="Times New Roman"/>
        <family val="1"/>
      </rPr>
      <t>internal/xds/v3/server.go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t>
    </r>
    <r>
      <rPr>
        <sz val="13"/>
        <color indexed="8"/>
        <rFont val="Times New Roman"/>
        <family val="1"/>
      </rPr>
      <t>internal/envoy/</t>
    </r>
    <r>
      <rPr>
        <sz val="12"/>
        <color indexed="8"/>
        <rFont val="Times New Roman"/>
        <family val="1"/>
      </rPr>
      <t xml:space="preserve">, </t>
    </r>
    <r>
      <rPr>
        <sz val="13"/>
        <color indexed="8"/>
        <rFont val="Times New Roman"/>
        <family val="1"/>
      </rPr>
      <t>internal/xdscache/</t>
    </r>
    <r>
      <rPr>
        <sz val="12"/>
        <color indexed="8"/>
        <rFont val="Times New Roman"/>
        <family val="1"/>
      </rPr>
      <t xml:space="preserve">
</t>
    </r>
    <r>
      <rPr>
        <sz val="12"/>
        <color indexed="8"/>
        <rFont val="Times New Roman"/>
        <family val="1"/>
      </rPr>
      <t xml:space="preserve">• Justification: Contour acts as the control plane, while Envoy acts as the data plane. The README states that Contour is an ingress controller for Kubernetes that works by deploying Envoy as a reverse proxy and load balancer. In </t>
    </r>
    <r>
      <rPr>
        <sz val="13"/>
        <color indexed="8"/>
        <rFont val="Times New Roman"/>
        <family val="1"/>
      </rPr>
      <t>cmd/contour/serve.go</t>
    </r>
    <r>
      <rPr>
        <sz val="12"/>
        <color indexed="8"/>
        <rFont val="Times New Roman"/>
        <family val="1"/>
      </rPr>
      <t xml:space="preserve">, Contour builds xDS resource caches and creates a </t>
    </r>
    <r>
      <rPr>
        <sz val="13"/>
        <color indexed="8"/>
        <rFont val="Times New Roman"/>
        <family val="1"/>
      </rPr>
      <t>SnapshotHandler</t>
    </r>
    <r>
      <rPr>
        <sz val="12"/>
        <color indexed="8"/>
        <rFont val="Times New Roman"/>
        <family val="1"/>
      </rPr>
      <t xml:space="preserve">. In </t>
    </r>
    <r>
      <rPr>
        <sz val="13"/>
        <color indexed="8"/>
        <rFont val="Times New Roman"/>
        <family val="1"/>
      </rPr>
      <t>internal/xds/v3/server.go</t>
    </r>
    <r>
      <rPr>
        <sz val="12"/>
        <color indexed="8"/>
        <rFont val="Times New Roman"/>
        <family val="1"/>
      </rPr>
      <t xml:space="preserve">, Contour registers Envoy discovery services such as CDS, EDS, LDS, RDS, SDS, ADS, and RTDS with the gRPC server. Envoy then consumes these xDS resources and performs the actual traffic proxying and load balancing.• Identified Sub-Architectures: Pipeline Architecture • Code Location: </t>
    </r>
    <r>
      <rPr>
        <sz val="13"/>
        <color indexed="8"/>
        <rFont val="Times New Roman"/>
        <family val="1"/>
      </rPr>
      <t>internal/contour/handler.go</t>
    </r>
    <r>
      <rPr>
        <sz val="12"/>
        <color indexed="8"/>
        <rFont val="Times New Roman"/>
        <family val="1"/>
      </rPr>
      <t xml:space="preserve">, </t>
    </r>
    <r>
      <rPr>
        <sz val="13"/>
        <color indexed="8"/>
        <rFont val="Times New Roman"/>
        <family val="1"/>
      </rPr>
      <t>internal/dag/builder.go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 Justification: Contour processes configuration through a staged flow. Kubernetes events enter the </t>
    </r>
    <r>
      <rPr>
        <sz val="13"/>
        <color indexed="8"/>
        <rFont val="Times New Roman"/>
        <family val="1"/>
      </rPr>
      <t>EventHandler</t>
    </r>
    <r>
      <rPr>
        <sz val="12"/>
        <color indexed="8"/>
        <rFont val="Times New Roman"/>
        <family val="1"/>
      </rPr>
      <t xml:space="preserve">; the handler updates the source cache; the </t>
    </r>
    <r>
      <rPr>
        <sz val="13"/>
        <color indexed="8"/>
        <rFont val="Times New Roman"/>
        <family val="1"/>
      </rPr>
      <t>dag.Builder</t>
    </r>
    <r>
      <rPr>
        <sz val="12"/>
        <color indexed="8"/>
        <rFont val="Times New Roman"/>
        <family val="1"/>
      </rPr>
      <t xml:space="preserve"> runs ordered processors; the DAG is pruned and finalized; observers are notified; xDS resource caches are updated; and the </t>
    </r>
    <r>
      <rPr>
        <sz val="13"/>
        <color indexed="8"/>
        <rFont val="Times New Roman"/>
        <family val="1"/>
      </rPr>
      <t>SnapshotHandler</t>
    </r>
    <r>
      <rPr>
        <sz val="12"/>
        <color indexed="8"/>
        <rFont val="Times New Roman"/>
        <family val="1"/>
      </rPr>
      <t xml:space="preserve"> creates Envoy snapshots. This fits pipeline architecture because configuration data flows through ordered transformation stages.
</t>
    </r>
    <r>
      <rPr>
        <sz val="12"/>
        <color indexed="8"/>
        <rFont val="Times New Roman"/>
        <family val="1"/>
      </rPr>
      <t xml:space="preserve">• Identified Sub-Architectures: Layered Architecture • Code Location: </t>
    </r>
    <r>
      <rPr>
        <sz val="13"/>
        <color indexed="8"/>
        <rFont val="Times New Roman"/>
        <family val="1"/>
      </rPr>
      <t>cmd/contour/</t>
    </r>
    <r>
      <rPr>
        <sz val="12"/>
        <color indexed="8"/>
        <rFont val="Times New Roman"/>
        <family val="1"/>
      </rPr>
      <t xml:space="preserve">, </t>
    </r>
    <r>
      <rPr>
        <sz val="13"/>
        <color indexed="8"/>
        <rFont val="Times New Roman"/>
        <family val="1"/>
      </rPr>
      <t>apis/projectcontour/</t>
    </r>
    <r>
      <rPr>
        <sz val="12"/>
        <color indexed="8"/>
        <rFont val="Times New Roman"/>
        <family val="1"/>
      </rPr>
      <t xml:space="preserve">, </t>
    </r>
    <r>
      <rPr>
        <sz val="13"/>
        <color indexed="8"/>
        <rFont val="Times New Roman"/>
        <family val="1"/>
      </rPr>
      <t>internal/contour/</t>
    </r>
    <r>
      <rPr>
        <sz val="12"/>
        <color indexed="8"/>
        <rFont val="Times New Roman"/>
        <family val="1"/>
      </rPr>
      <t xml:space="preserve">, </t>
    </r>
    <r>
      <rPr>
        <sz val="13"/>
        <color indexed="8"/>
        <rFont val="Times New Roman"/>
        <family val="1"/>
      </rPr>
      <t>internal/dag/</t>
    </r>
    <r>
      <rPr>
        <sz val="12"/>
        <color indexed="8"/>
        <rFont val="Times New Roman"/>
        <family val="1"/>
      </rPr>
      <t xml:space="preserve">, </t>
    </r>
    <r>
      <rPr>
        <sz val="13"/>
        <color indexed="8"/>
        <rFont val="Times New Roman"/>
        <family val="1"/>
      </rPr>
      <t>internal/xdscache/</t>
    </r>
    <r>
      <rPr>
        <sz val="12"/>
        <color indexed="8"/>
        <rFont val="Times New Roman"/>
        <family val="1"/>
      </rPr>
      <t xml:space="preserve">, </t>
    </r>
    <r>
      <rPr>
        <sz val="13"/>
        <color indexed="8"/>
        <rFont val="Times New Roman"/>
        <family val="1"/>
      </rPr>
      <t>internal/envoy/</t>
    </r>
    <r>
      <rPr>
        <sz val="12"/>
        <color indexed="8"/>
        <rFont val="Times New Roman"/>
        <family val="1"/>
      </rPr>
      <t xml:space="preserve">, </t>
    </r>
    <r>
      <rPr>
        <sz val="13"/>
        <color indexed="8"/>
        <rFont val="Times New Roman"/>
        <family val="1"/>
      </rPr>
      <t>internal/xds/</t>
    </r>
    <r>
      <rPr>
        <sz val="12"/>
        <color indexed="8"/>
        <rFont val="Times New Roman"/>
        <family val="1"/>
      </rPr>
      <t xml:space="preserve">, </t>
    </r>
    <r>
      <rPr>
        <sz val="13"/>
        <color indexed="8"/>
        <rFont val="Times New Roman"/>
        <family val="1"/>
      </rPr>
      <t>internal/k8s/</t>
    </r>
    <r>
      <rPr>
        <sz val="12"/>
        <color indexed="8"/>
        <rFont val="Times New Roman"/>
        <family val="1"/>
      </rPr>
      <t xml:space="preserve"> • Justification: The codebase is organized into responsibility-based layers. </t>
    </r>
    <r>
      <rPr>
        <sz val="13"/>
        <color indexed="8"/>
        <rFont val="Times New Roman"/>
        <family val="1"/>
      </rPr>
      <t>cmd/contour/</t>
    </r>
    <r>
      <rPr>
        <sz val="12"/>
        <color indexed="8"/>
        <rFont val="Times New Roman"/>
        <family val="1"/>
      </rPr>
      <t xml:space="preserve"> handles CLI startup and server assembly. </t>
    </r>
    <r>
      <rPr>
        <sz val="13"/>
        <color indexed="8"/>
        <rFont val="Times New Roman"/>
        <family val="1"/>
      </rPr>
      <t>apis/projectcontour/</t>
    </r>
    <r>
      <rPr>
        <sz val="12"/>
        <color indexed="8"/>
        <rFont val="Times New Roman"/>
        <family val="1"/>
      </rPr>
      <t xml:space="preserve"> defines custom resource API types such as HTTPProxy and ContourConfiguration. </t>
    </r>
    <r>
      <rPr>
        <sz val="13"/>
        <color indexed="8"/>
        <rFont val="Times New Roman"/>
        <family val="1"/>
      </rPr>
      <t>internal/contour/</t>
    </r>
    <r>
      <rPr>
        <sz val="12"/>
        <color indexed="8"/>
        <rFont val="Times New Roman"/>
        <family val="1"/>
      </rPr>
      <t xml:space="preserve"> handles Kubernetes event processing. </t>
    </r>
    <r>
      <rPr>
        <sz val="13"/>
        <color indexed="8"/>
        <rFont val="Times New Roman"/>
        <family val="1"/>
      </rPr>
      <t>internal/dag/</t>
    </r>
    <r>
      <rPr>
        <sz val="12"/>
        <color indexed="8"/>
        <rFont val="Times New Roman"/>
        <family val="1"/>
      </rPr>
      <t xml:space="preserve"> builds the internal graph model. </t>
    </r>
    <r>
      <rPr>
        <sz val="13"/>
        <color indexed="8"/>
        <rFont val="Times New Roman"/>
        <family val="1"/>
      </rPr>
      <t>internal/xdscache/</t>
    </r>
    <r>
      <rPr>
        <sz val="12"/>
        <color indexed="8"/>
        <rFont val="Times New Roman"/>
        <family val="1"/>
      </rPr>
      <t xml:space="preserve"> converts DAG state into xDS resource caches. </t>
    </r>
    <r>
      <rPr>
        <sz val="13"/>
        <color indexed="8"/>
        <rFont val="Times New Roman"/>
        <family val="1"/>
      </rPr>
      <t>internal/envoy/</t>
    </r>
    <r>
      <rPr>
        <sz val="12"/>
        <color indexed="8"/>
        <rFont val="Times New Roman"/>
        <family val="1"/>
      </rPr>
      <t xml:space="preserve"> generates Envoy-specific resources. </t>
    </r>
    <r>
      <rPr>
        <sz val="13"/>
        <color indexed="8"/>
        <rFont val="Times New Roman"/>
        <family val="1"/>
      </rPr>
      <t>internal/xds/</t>
    </r>
    <r>
      <rPr>
        <sz val="12"/>
        <color indexed="8"/>
        <rFont val="Times New Roman"/>
        <family val="1"/>
      </rPr>
      <t xml:space="preserve"> serves the generated resources through gRPC. This matches layered architecture because higher-level orchestration depends on lower-level model, cache, and protocol layers.
</t>
    </r>
    <r>
      <rPr>
        <sz val="12"/>
        <color indexed="8"/>
        <rFont val="Times New Roman"/>
        <family val="1"/>
      </rPr>
      <t xml:space="preserve">• Identified Sub-Architectures: Hub-and-Spoke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cmd/contour/serve.go</t>
    </r>
    <r>
      <rPr>
        <sz val="12"/>
        <color indexed="8"/>
        <rFont val="Times New Roman"/>
        <family val="1"/>
      </rPr>
      <t xml:space="preserve">, </t>
    </r>
    <r>
      <rPr>
        <sz val="13"/>
        <color indexed="8"/>
        <rFont val="Times New Roman"/>
        <family val="1"/>
      </rPr>
      <t>internal/xds/v3/server.go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 Justification: At runtime, Contour functions as a central configuration hub for Envoy instances. Kubernetes resources act as configuration sources, Contour translates them into xDS snapshots, and Envoy data-plane instances consume those snapshots. This creates a hub-and-spoke topology where Contour is the central hub distributing configuration to Envoy spokes.
</t>
    </r>
    <r>
      <rPr>
        <sz val="12"/>
        <color indexed="8"/>
        <rFont val="Times New Roman"/>
        <family val="1"/>
      </rPr>
      <t xml:space="preserve">• Identified Sub-Architectures: Service-Based Architecture • Code Location: </t>
    </r>
    <r>
      <rPr>
        <sz val="13"/>
        <color indexed="8"/>
        <rFont val="Times New Roman"/>
        <family val="1"/>
      </rPr>
      <t>cmd/contour/serve.go</t>
    </r>
    <r>
      <rPr>
        <sz val="12"/>
        <color indexed="8"/>
        <rFont val="Times New Roman"/>
        <family val="1"/>
      </rPr>
      <t xml:space="preserve">, </t>
    </r>
    <r>
      <rPr>
        <sz val="13"/>
        <color indexed="8"/>
        <rFont val="Times New Roman"/>
        <family val="1"/>
      </rPr>
      <t>internal/health/</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internal/xds/</t>
    </r>
    <r>
      <rPr>
        <sz val="12"/>
        <color indexed="8"/>
        <rFont val="Times New Roman"/>
        <family val="1"/>
      </rPr>
      <t xml:space="preserve">, </t>
    </r>
    <r>
      <rPr>
        <sz val="13"/>
        <color indexed="8"/>
        <rFont val="Times New Roman"/>
        <family val="1"/>
      </rPr>
      <t>internal/contour/</t>
    </r>
    <r>
      <rPr>
        <sz val="12"/>
        <color indexed="8"/>
        <rFont val="Times New Roman"/>
        <family val="1"/>
      </rPr>
      <t xml:space="preserve"> • Justification: Contour is assembled from coarse-grained internal services such as the xDS server, metrics service, health service, Kubernetes event handler, status update handler, and debug service. These are larger infrastructure services inside the same platform process rather than small independently deployable microservices.
</t>
    </r>
  </si>
  <si>
    <r>
      <rPr>
        <sz val="12"/>
        <color indexed="8"/>
        <rFont val="Times New Roman"/>
        <family val="1"/>
      </rPr>
      <t xml:space="preserve">Application Scenario &amp; Core Logic • Target Scenario: Contour solves the problem of exposing Kubernetes services to external traffic using Envoy as the reverse proxy/load balancer. It allows users to define routing through Kubernetes Ingress, Contour HTTPProxy, and Gateway API resources, then dynamically translates those definitions into Envoy configuration. • Core Logic:
</t>
    </r>
    <r>
      <rPr>
        <sz val="12"/>
        <color indexed="8"/>
        <rFont val="Times New Roman"/>
        <family val="1"/>
      </rPr>
      <t xml:space="preserve">The Contour binary starts through </t>
    </r>
    <r>
      <rPr>
        <sz val="13"/>
        <color indexed="8"/>
        <rFont val="Times New Roman"/>
        <family val="1"/>
      </rPr>
      <t>cmd/contour/contour.go</t>
    </r>
    <r>
      <rPr>
        <sz val="12"/>
        <color indexed="8"/>
        <rFont val="Times New Roman"/>
        <family val="1"/>
      </rPr>
      <t xml:space="preserve">.
</t>
    </r>
    <r>
      <rPr>
        <sz val="12"/>
        <color indexed="8"/>
        <rFont val="Times New Roman"/>
        <family val="1"/>
      </rPr>
      <t xml:space="preserve">The </t>
    </r>
    <r>
      <rPr>
        <sz val="13"/>
        <color indexed="8"/>
        <rFont val="Times New Roman"/>
        <family val="1"/>
      </rPr>
      <t>serve</t>
    </r>
    <r>
      <rPr>
        <sz val="12"/>
        <color indexed="8"/>
        <rFont val="Times New Roman"/>
        <family val="1"/>
      </rPr>
      <t xml:space="preserve"> command in </t>
    </r>
    <r>
      <rPr>
        <sz val="13"/>
        <color indexed="8"/>
        <rFont val="Times New Roman"/>
        <family val="1"/>
      </rPr>
      <t>cmd/contour/serve.go</t>
    </r>
    <r>
      <rPr>
        <sz val="12"/>
        <color indexed="8"/>
        <rFont val="Times New Roman"/>
        <family val="1"/>
      </rPr>
      <t xml:space="preserve"> loads configuration from CLI flags, config files, environment variables, or ContourConfiguration CRDs.
</t>
    </r>
    <r>
      <rPr>
        <sz val="12"/>
        <color indexed="8"/>
        <rFont val="Times New Roman"/>
        <family val="1"/>
      </rPr>
      <t xml:space="preserve">Contour creates Kubernetes clients, informers, manager services, metrics, health endpoints, and xDS server configuration.
</t>
    </r>
    <r>
      <rPr>
        <sz val="12"/>
        <color indexed="8"/>
        <rFont val="Times New Roman"/>
        <family val="1"/>
      </rPr>
      <t xml:space="preserve">Kubernetes informers watch resources such as Ingress, HTTPProxy, Gateway API resources, Services, Secrets, and EndpointSlices.
</t>
    </r>
    <r>
      <rPr>
        <sz val="12"/>
        <color indexed="8"/>
        <rFont val="Times New Roman"/>
        <family val="1"/>
      </rPr>
      <t xml:space="preserve">Resource add, update, and delete events are sent to </t>
    </r>
    <r>
      <rPr>
        <sz val="13"/>
        <color indexed="8"/>
        <rFont val="Times New Roman"/>
        <family val="1"/>
      </rPr>
      <t>internal/contour/handler.go</t>
    </r>
    <r>
      <rPr>
        <sz val="12"/>
        <color indexed="8"/>
        <rFont val="Times New Roman"/>
        <family val="1"/>
      </rPr>
      <t xml:space="preserve">.
</t>
    </r>
    <r>
      <rPr>
        <sz val="12"/>
        <color indexed="8"/>
        <rFont val="Times New Roman"/>
        <family val="1"/>
      </rPr>
      <t xml:space="preserve">The event handler updates the internal Kubernetes cache and waits briefly to batch frequent changes.
</t>
    </r>
    <r>
      <rPr>
        <sz val="12"/>
        <color indexed="8"/>
        <rFont val="Times New Roman"/>
        <family val="1"/>
      </rPr>
      <t xml:space="preserve">After the holdoff delay, </t>
    </r>
    <r>
      <rPr>
        <sz val="13"/>
        <color indexed="8"/>
        <rFont val="Times New Roman"/>
        <family val="1"/>
      </rPr>
      <t>dag.Builder.Build()</t>
    </r>
    <r>
      <rPr>
        <sz val="12"/>
        <color indexed="8"/>
        <rFont val="Times New Roman"/>
        <family val="1"/>
      </rPr>
      <t xml:space="preserve"> creates a new directed acyclic graph representing listeners, virtual hosts, routes, services, secrets, and policies.
</t>
    </r>
    <r>
      <rPr>
        <sz val="12"/>
        <color indexed="8"/>
        <rFont val="Times New Roman"/>
        <family val="1"/>
      </rPr>
      <t xml:space="preserve">The new DAG is passed to observers using </t>
    </r>
    <r>
      <rPr>
        <sz val="13"/>
        <color indexed="8"/>
        <rFont val="Times New Roman"/>
        <family val="1"/>
      </rPr>
      <t>observer.OnChange(latestDAG)</t>
    </r>
    <r>
      <rPr>
        <sz val="12"/>
        <color indexed="8"/>
        <rFont val="Times New Roman"/>
        <family val="1"/>
      </rPr>
      <t xml:space="preserve">.
</t>
    </r>
    <r>
      <rPr>
        <sz val="12"/>
        <color indexed="8"/>
        <rFont val="Times New Roman"/>
        <family val="1"/>
      </rPr>
      <t xml:space="preserve">xDS cache components convert the DAG into Envoy resources such as listeners, routes, clusters, endpoints, secrets, and runtime settings.
</t>
    </r>
    <r>
      <rPr>
        <sz val="13"/>
        <color indexed="8"/>
        <rFont val="Times New Roman"/>
        <family val="1"/>
      </rPr>
      <t>SnapshotHandler</t>
    </r>
    <r>
      <rPr>
        <sz val="12"/>
        <color indexed="8"/>
        <rFont val="Times New Roman"/>
        <family val="1"/>
      </rPr>
      <t xml:space="preserve"> in </t>
    </r>
    <r>
      <rPr>
        <sz val="13"/>
        <color indexed="8"/>
        <rFont val="Times New Roman"/>
        <family val="1"/>
      </rPr>
      <t>internal/xdscache/v3/snapshot.go</t>
    </r>
    <r>
      <rPr>
        <sz val="12"/>
        <color indexed="8"/>
        <rFont val="Times New Roman"/>
        <family val="1"/>
      </rPr>
      <t xml:space="preserve"> creates a new go-control-plane snapshot.
</t>
    </r>
    <r>
      <rPr>
        <sz val="12"/>
        <color indexed="8"/>
        <rFont val="Times New Roman"/>
        <family val="1"/>
      </rPr>
      <t xml:space="preserve">The xDS gRPC server in </t>
    </r>
    <r>
      <rPr>
        <sz val="13"/>
        <color indexed="8"/>
        <rFont val="Times New Roman"/>
        <family val="1"/>
      </rPr>
      <t>internal/xds/v3/server.go</t>
    </r>
    <r>
      <rPr>
        <sz val="12"/>
        <color indexed="8"/>
        <rFont val="Times New Roman"/>
        <family val="1"/>
      </rPr>
      <t xml:space="preserve"> serves updated configuration to Envoy.
</t>
    </r>
    <r>
      <rPr>
        <sz val="12"/>
        <color indexed="8"/>
        <rFont val="Times New Roman"/>
        <family val="1"/>
      </rPr>
      <t xml:space="preserve">Envoy applies the configuration and performs the actual reverse proxying, routing, TLS handling, and load balancing for Kubernetes traffic.
</t>
    </r>
  </si>
  <si>
    <r>
      <rPr>
        <sz val="12"/>
        <color indexed="8"/>
        <rFont val="Times New Roman"/>
        <family val="1"/>
      </rPr>
      <t xml:space="preserve">• Assessment: Platform-level Infrastructure / AI-agent integration server
</t>
    </r>
    <r>
      <rPr>
        <sz val="12"/>
        <color indexed="8"/>
        <rFont val="Times New Roman"/>
        <family val="1"/>
      </rPr>
      <t xml:space="preserve">• Reasoning: dbt-mcp is not a complete end-user business application. It is an MCP server that exposes dbt-related capabilities as tools for AI agents and MCP clients such as Claude, Cursor, or any MCP-compatible client. The main entry point is </t>
    </r>
    <r>
      <rPr>
        <sz val="13"/>
        <color indexed="8"/>
        <rFont val="Times New Roman"/>
        <family val="1"/>
      </rPr>
      <t>src/dbt_mcp/main.py</t>
    </r>
    <r>
      <rPr>
        <sz val="12"/>
        <color indexed="8"/>
        <rFont val="Times New Roman"/>
        <family val="1"/>
      </rPr>
      <t xml:space="preserve">, which loads configuration, creates the MCP server through </t>
    </r>
    <r>
      <rPr>
        <sz val="13"/>
        <color indexed="8"/>
        <rFont val="Times New Roman"/>
        <family val="1"/>
      </rPr>
      <t>create_dbt_mcp(config)</t>
    </r>
    <r>
      <rPr>
        <sz val="12"/>
        <color indexed="8"/>
        <rFont val="Times New Roman"/>
        <family val="1"/>
      </rPr>
      <t>, validates the transport, and runs the server. The repository’s main output is a tool-serving platform that connects agent clients to dbt Core, dbt Fusion, dbt Platform, Semantic Layer, Discovery API, Admin API, dbt CLI, LSP, product docs, and metadata tools.</t>
    </r>
  </si>
  <si>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docs/diagram.d2</t>
    </r>
    <r>
      <rPr>
        <sz val="12"/>
        <color indexed="8"/>
        <rFont val="Times New Roman"/>
        <family val="1"/>
      </rPr>
      <t xml:space="preserve">, </t>
    </r>
    <r>
      <rPr>
        <sz val="13"/>
        <color indexed="8"/>
        <rFont val="Times New Roman"/>
        <family val="1"/>
      </rPr>
      <t>src/dbt_mcp/main.py</t>
    </r>
    <r>
      <rPr>
        <sz val="12"/>
        <color indexed="8"/>
        <rFont val="Times New Roman"/>
        <family val="1"/>
      </rPr>
      <t xml:space="preserve">, </t>
    </r>
    <r>
      <rPr>
        <sz val="13"/>
        <color indexed="8"/>
        <rFont val="Times New Roman"/>
        <family val="1"/>
      </rPr>
      <t>src/dbt_mcp/mcp/server.py</t>
    </r>
    <r>
      <rPr>
        <sz val="12"/>
        <color indexed="8"/>
        <rFont val="Times New Roman"/>
        <family val="1"/>
      </rPr>
      <t xml:space="preserve">
</t>
    </r>
    <r>
      <rPr>
        <sz val="12"/>
        <color indexed="8"/>
        <rFont val="Times New Roman"/>
        <family val="1"/>
      </rPr>
      <t xml:space="preserve">• Justification: The README and </t>
    </r>
    <r>
      <rPr>
        <sz val="13"/>
        <color indexed="8"/>
        <rFont val="Times New Roman"/>
        <family val="1"/>
      </rPr>
      <t>docs/diagram.d2</t>
    </r>
    <r>
      <rPr>
        <sz val="12"/>
        <color indexed="8"/>
        <rFont val="Times New Roman"/>
        <family val="1"/>
      </rPr>
      <t xml:space="preserve"> show MCP clients such as Claude, Cursor, and any MCP client connecting to the dbt MCP server. The server exposes tools over an MCP transport, while clients invoke those tools remotely. This is a client-server interaction pattern because the client sends tool requests and the server performs dbt-related operations and returns results.• Identified Sub-Architectures: Layered Architecture • Code Location: </t>
    </r>
    <r>
      <rPr>
        <sz val="13"/>
        <color indexed="8"/>
        <rFont val="Times New Roman"/>
        <family val="1"/>
      </rPr>
      <t>src/dbt_mcp/main.py</t>
    </r>
    <r>
      <rPr>
        <sz val="12"/>
        <color indexed="8"/>
        <rFont val="Times New Roman"/>
        <family val="1"/>
      </rPr>
      <t xml:space="preserve">, </t>
    </r>
    <r>
      <rPr>
        <sz val="13"/>
        <color indexed="8"/>
        <rFont val="Times New Roman"/>
        <family val="1"/>
      </rPr>
      <t>src/dbt_mcp/config/</t>
    </r>
    <r>
      <rPr>
        <sz val="12"/>
        <color indexed="8"/>
        <rFont val="Times New Roman"/>
        <family val="1"/>
      </rPr>
      <t xml:space="preserve">, </t>
    </r>
    <r>
      <rPr>
        <sz val="13"/>
        <color indexed="8"/>
        <rFont val="Times New Roman"/>
        <family val="1"/>
      </rPr>
      <t>src/dbt_mcp/mcp/</t>
    </r>
    <r>
      <rPr>
        <sz val="12"/>
        <color indexed="8"/>
        <rFont val="Times New Roman"/>
        <family val="1"/>
      </rPr>
      <t xml:space="preserve">, </t>
    </r>
    <r>
      <rPr>
        <sz val="13"/>
        <color indexed="8"/>
        <rFont val="Times New Roman"/>
        <family val="1"/>
      </rPr>
      <t>src/dbt_mcp/tools/</t>
    </r>
    <r>
      <rPr>
        <sz val="12"/>
        <color indexed="8"/>
        <rFont val="Times New Roman"/>
        <family val="1"/>
      </rPr>
      <t xml:space="preserve">, </t>
    </r>
    <r>
      <rPr>
        <sz val="13"/>
        <color indexed="8"/>
        <rFont val="Times New Roman"/>
        <family val="1"/>
      </rPr>
      <t>src/dbt_mcp/semantic_layer/</t>
    </r>
    <r>
      <rPr>
        <sz val="12"/>
        <color indexed="8"/>
        <rFont val="Times New Roman"/>
        <family val="1"/>
      </rPr>
      <t xml:space="preserve">, </t>
    </r>
    <r>
      <rPr>
        <sz val="13"/>
        <color indexed="8"/>
        <rFont val="Times New Roman"/>
        <family val="1"/>
      </rPr>
      <t>src/dbt_mcp/discovery/</t>
    </r>
    <r>
      <rPr>
        <sz val="12"/>
        <color indexed="8"/>
        <rFont val="Times New Roman"/>
        <family val="1"/>
      </rPr>
      <t xml:space="preserve">, </t>
    </r>
    <r>
      <rPr>
        <sz val="13"/>
        <color indexed="8"/>
        <rFont val="Times New Roman"/>
        <family val="1"/>
      </rPr>
      <t>src/dbt_mcp/dbt_admin/</t>
    </r>
    <r>
      <rPr>
        <sz val="12"/>
        <color indexed="8"/>
        <rFont val="Times New Roman"/>
        <family val="1"/>
      </rPr>
      <t xml:space="preserve">, </t>
    </r>
    <r>
      <rPr>
        <sz val="13"/>
        <color indexed="8"/>
        <rFont val="Times New Roman"/>
        <family val="1"/>
      </rPr>
      <t>src/dbt_mcp/dbt_cli/</t>
    </r>
    <r>
      <rPr>
        <sz val="12"/>
        <color indexed="8"/>
        <rFont val="Times New Roman"/>
        <family val="1"/>
      </rPr>
      <t xml:space="preserve">, </t>
    </r>
    <r>
      <rPr>
        <sz val="13"/>
        <color indexed="8"/>
        <rFont val="Times New Roman"/>
        <family val="1"/>
      </rPr>
      <t>src/dbt_mcp/dbt_codegen/</t>
    </r>
    <r>
      <rPr>
        <sz val="12"/>
        <color indexed="8"/>
        <rFont val="Times New Roman"/>
        <family val="1"/>
      </rPr>
      <t xml:space="preserve">, </t>
    </r>
    <r>
      <rPr>
        <sz val="13"/>
        <color indexed="8"/>
        <rFont val="Times New Roman"/>
        <family val="1"/>
      </rPr>
      <t>src/dbt_mcp/product_docs/</t>
    </r>
    <r>
      <rPr>
        <sz val="12"/>
        <color indexed="8"/>
        <rFont val="Times New Roman"/>
        <family val="1"/>
      </rPr>
      <t xml:space="preserve">, </t>
    </r>
    <r>
      <rPr>
        <sz val="13"/>
        <color indexed="8"/>
        <rFont val="Times New Roman"/>
        <family val="1"/>
      </rPr>
      <t>src/dbt_mcp/lsp/</t>
    </r>
    <r>
      <rPr>
        <sz val="12"/>
        <color indexed="8"/>
        <rFont val="Times New Roman"/>
        <family val="1"/>
      </rPr>
      <t xml:space="preserve"> • Justification: The codebase is organized into responsibility-based layers. </t>
    </r>
    <r>
      <rPr>
        <sz val="13"/>
        <color indexed="8"/>
        <rFont val="Times New Roman"/>
        <family val="1"/>
      </rPr>
      <t>main.py</t>
    </r>
    <r>
      <rPr>
        <sz val="12"/>
        <color indexed="8"/>
        <rFont val="Times New Roman"/>
        <family val="1"/>
      </rPr>
      <t xml:space="preserve"> is the startup layer. </t>
    </r>
    <r>
      <rPr>
        <sz val="13"/>
        <color indexed="8"/>
        <rFont val="Times New Roman"/>
        <family val="1"/>
      </rPr>
      <t>config/</t>
    </r>
    <r>
      <rPr>
        <sz val="12"/>
        <color indexed="8"/>
        <rFont val="Times New Roman"/>
        <family val="1"/>
      </rPr>
      <t xml:space="preserve"> loads settings, credentials, transport, and provider configuration. </t>
    </r>
    <r>
      <rPr>
        <sz val="13"/>
        <color indexed="8"/>
        <rFont val="Times New Roman"/>
        <family val="1"/>
      </rPr>
      <t>mcp/server.py</t>
    </r>
    <r>
      <rPr>
        <sz val="12"/>
        <color indexed="8"/>
        <rFont val="Times New Roman"/>
        <family val="1"/>
      </rPr>
      <t xml:space="preserve"> creates and runs the MCP server. </t>
    </r>
    <r>
      <rPr>
        <sz val="13"/>
        <color indexed="8"/>
        <rFont val="Times New Roman"/>
        <family val="1"/>
      </rPr>
      <t>tools/</t>
    </r>
    <r>
      <rPr>
        <sz val="12"/>
        <color indexed="8"/>
        <rFont val="Times New Roman"/>
        <family val="1"/>
      </rPr>
      <t xml:space="preserve"> provides generic tool registration, names, toolsets, fields, and annotations. Domain-specific packages such as </t>
    </r>
    <r>
      <rPr>
        <sz val="13"/>
        <color indexed="8"/>
        <rFont val="Times New Roman"/>
        <family val="1"/>
      </rPr>
      <t>semantic_layer</t>
    </r>
    <r>
      <rPr>
        <sz val="12"/>
        <color indexed="8"/>
        <rFont val="Times New Roman"/>
        <family val="1"/>
      </rPr>
      <t xml:space="preserve">, </t>
    </r>
    <r>
      <rPr>
        <sz val="13"/>
        <color indexed="8"/>
        <rFont val="Times New Roman"/>
        <family val="1"/>
      </rPr>
      <t>discovery</t>
    </r>
    <r>
      <rPr>
        <sz val="12"/>
        <color indexed="8"/>
        <rFont val="Times New Roman"/>
        <family val="1"/>
      </rPr>
      <t xml:space="preserve">, </t>
    </r>
    <r>
      <rPr>
        <sz val="13"/>
        <color indexed="8"/>
        <rFont val="Times New Roman"/>
        <family val="1"/>
      </rPr>
      <t>dbt_admin</t>
    </r>
    <r>
      <rPr>
        <sz val="12"/>
        <color indexed="8"/>
        <rFont val="Times New Roman"/>
        <family val="1"/>
      </rPr>
      <t xml:space="preserve">, </t>
    </r>
    <r>
      <rPr>
        <sz val="13"/>
        <color indexed="8"/>
        <rFont val="Times New Roman"/>
        <family val="1"/>
      </rPr>
      <t>dbt_cli</t>
    </r>
    <r>
      <rPr>
        <sz val="12"/>
        <color indexed="8"/>
        <rFont val="Times New Roman"/>
        <family val="1"/>
      </rPr>
      <t xml:space="preserve">, </t>
    </r>
    <r>
      <rPr>
        <sz val="13"/>
        <color indexed="8"/>
        <rFont val="Times New Roman"/>
        <family val="1"/>
      </rPr>
      <t>dbt_codegen</t>
    </r>
    <r>
      <rPr>
        <sz val="12"/>
        <color indexed="8"/>
        <rFont val="Times New Roman"/>
        <family val="1"/>
      </rPr>
      <t xml:space="preserve">, </t>
    </r>
    <r>
      <rPr>
        <sz val="13"/>
        <color indexed="8"/>
        <rFont val="Times New Roman"/>
        <family val="1"/>
      </rPr>
      <t>product_docs</t>
    </r>
    <r>
      <rPr>
        <sz val="12"/>
        <color indexed="8"/>
        <rFont val="Times New Roman"/>
        <family val="1"/>
      </rPr>
      <t xml:space="preserve">, and </t>
    </r>
    <r>
      <rPr>
        <sz val="13"/>
        <color indexed="8"/>
        <rFont val="Times New Roman"/>
        <family val="1"/>
      </rPr>
      <t>lsp</t>
    </r>
    <r>
      <rPr>
        <sz val="12"/>
        <color indexed="8"/>
        <rFont val="Times New Roman"/>
        <family val="1"/>
      </rPr>
      <t xml:space="preserve"> implement concrete tool behavior. This matches layered architecture because higher-level server execution depends on lower-level configuration, tool registration, and domain adapter layers.
</t>
    </r>
    <r>
      <rPr>
        <sz val="12"/>
        <color indexed="8"/>
        <rFont val="Times New Roman"/>
        <family val="1"/>
      </rPr>
      <t xml:space="preserve">• Identified Sub-Architectures: Hexagonal Architecture • Code Location: </t>
    </r>
    <r>
      <rPr>
        <sz val="13"/>
        <color indexed="8"/>
        <rFont val="Times New Roman"/>
        <family val="1"/>
      </rPr>
      <t>src/dbt_mcp/config/config.py</t>
    </r>
    <r>
      <rPr>
        <sz val="12"/>
        <color indexed="8"/>
        <rFont val="Times New Roman"/>
        <family val="1"/>
      </rPr>
      <t xml:space="preserve">, </t>
    </r>
    <r>
      <rPr>
        <sz val="13"/>
        <color indexed="8"/>
        <rFont val="Times New Roman"/>
        <family val="1"/>
      </rPr>
      <t>src/dbt_mcp/config/config_providers/</t>
    </r>
    <r>
      <rPr>
        <sz val="12"/>
        <color indexed="8"/>
        <rFont val="Times New Roman"/>
        <family val="1"/>
      </rPr>
      <t xml:space="preserve">, </t>
    </r>
    <r>
      <rPr>
        <sz val="13"/>
        <color indexed="8"/>
        <rFont val="Times New Roman"/>
        <family val="1"/>
      </rPr>
      <t>src/dbt_mcp/semantic_layer/client.py</t>
    </r>
    <r>
      <rPr>
        <sz val="12"/>
        <color indexed="8"/>
        <rFont val="Times New Roman"/>
        <family val="1"/>
      </rPr>
      <t xml:space="preserve">, </t>
    </r>
    <r>
      <rPr>
        <sz val="13"/>
        <color indexed="8"/>
        <rFont val="Times New Roman"/>
        <family val="1"/>
      </rPr>
      <t>src/dbt_mcp/discovery/client.py</t>
    </r>
    <r>
      <rPr>
        <sz val="12"/>
        <color indexed="8"/>
        <rFont val="Times New Roman"/>
        <family val="1"/>
      </rPr>
      <t xml:space="preserve">, </t>
    </r>
    <r>
      <rPr>
        <sz val="13"/>
        <color indexed="8"/>
        <rFont val="Times New Roman"/>
        <family val="1"/>
      </rPr>
      <t>src/dbt_mcp/dbt_admin/client.py</t>
    </r>
    <r>
      <rPr>
        <sz val="12"/>
        <color indexed="8"/>
        <rFont val="Times New Roman"/>
        <family val="1"/>
      </rPr>
      <t xml:space="preserve">, </t>
    </r>
    <r>
      <rPr>
        <sz val="13"/>
        <color indexed="8"/>
        <rFont val="Times New Roman"/>
        <family val="1"/>
      </rPr>
      <t>src/dbt_mcp/product_docs/client.py</t>
    </r>
    <r>
      <rPr>
        <sz val="12"/>
        <color indexed="8"/>
        <rFont val="Times New Roman"/>
        <family val="1"/>
      </rPr>
      <t xml:space="preserve">, </t>
    </r>
    <r>
      <rPr>
        <sz val="13"/>
        <color indexed="8"/>
        <rFont val="Times New Roman"/>
        <family val="1"/>
      </rPr>
      <t>src/dbt_mcp/lsp/providers/</t>
    </r>
    <r>
      <rPr>
        <sz val="12"/>
        <color indexed="8"/>
        <rFont val="Times New Roman"/>
        <family val="1"/>
      </rPr>
      <t xml:space="preserve">, </t>
    </r>
    <r>
      <rPr>
        <sz val="13"/>
        <color indexed="8"/>
        <rFont val="Times New Roman"/>
        <family val="1"/>
      </rPr>
      <t>src/dbt_mcp/proxy/tools.py</t>
    </r>
    <r>
      <rPr>
        <sz val="12"/>
        <color indexed="8"/>
        <rFont val="Times New Roman"/>
        <family val="1"/>
      </rPr>
      <t xml:space="preserve"> • Justification: The MCP server core is separated from external infrastructure through provider and client abstractions. Configuration providers supply credentials and API settings, while clients/adapters connect to dbt Platform APIs, Semantic Layer, Discovery API, product docs, local dbt CLI, LSP, and proxied tools. The core MCP server invokes abstract tool registrations and providers rather than hardcoding one infrastructure dependency into the server itself.
</t>
    </r>
    <r>
      <rPr>
        <sz val="12"/>
        <color indexed="8"/>
        <rFont val="Times New Roman"/>
        <family val="1"/>
      </rPr>
      <t xml:space="preserve">• Identified Sub-Architectures: Service-Based Architecture • Code Location: </t>
    </r>
    <r>
      <rPr>
        <sz val="13"/>
        <color indexed="8"/>
        <rFont val="Times New Roman"/>
        <family val="1"/>
      </rPr>
      <t>src/dbt_mcp/mcp/server.py</t>
    </r>
    <r>
      <rPr>
        <sz val="12"/>
        <color indexed="8"/>
        <rFont val="Times New Roman"/>
        <family val="1"/>
      </rPr>
      <t xml:space="preserve">, </t>
    </r>
    <r>
      <rPr>
        <sz val="13"/>
        <color indexed="8"/>
        <rFont val="Times New Roman"/>
        <family val="1"/>
      </rPr>
      <t>src/dbt_mcp/semantic_layer/tools.py</t>
    </r>
    <r>
      <rPr>
        <sz val="12"/>
        <color indexed="8"/>
        <rFont val="Times New Roman"/>
        <family val="1"/>
      </rPr>
      <t xml:space="preserve">, </t>
    </r>
    <r>
      <rPr>
        <sz val="13"/>
        <color indexed="8"/>
        <rFont val="Times New Roman"/>
        <family val="1"/>
      </rPr>
      <t>src/dbt_mcp/discovery/tools.py</t>
    </r>
    <r>
      <rPr>
        <sz val="12"/>
        <color indexed="8"/>
        <rFont val="Times New Roman"/>
        <family val="1"/>
      </rPr>
      <t xml:space="preserve">, </t>
    </r>
    <r>
      <rPr>
        <sz val="13"/>
        <color indexed="8"/>
        <rFont val="Times New Roman"/>
        <family val="1"/>
      </rPr>
      <t>src/dbt_mcp/dbt_admin/tools.py</t>
    </r>
    <r>
      <rPr>
        <sz val="12"/>
        <color indexed="8"/>
        <rFont val="Times New Roman"/>
        <family val="1"/>
      </rPr>
      <t xml:space="preserve">, </t>
    </r>
    <r>
      <rPr>
        <sz val="13"/>
        <color indexed="8"/>
        <rFont val="Times New Roman"/>
        <family val="1"/>
      </rPr>
      <t>src/dbt_mcp/dbt_cli/tools.py</t>
    </r>
    <r>
      <rPr>
        <sz val="12"/>
        <color indexed="8"/>
        <rFont val="Times New Roman"/>
        <family val="1"/>
      </rPr>
      <t xml:space="preserve">, </t>
    </r>
    <r>
      <rPr>
        <sz val="13"/>
        <color indexed="8"/>
        <rFont val="Times New Roman"/>
        <family val="1"/>
      </rPr>
      <t>src/dbt_mcp/dbt_codegen/tools.py</t>
    </r>
    <r>
      <rPr>
        <sz val="12"/>
        <color indexed="8"/>
        <rFont val="Times New Roman"/>
        <family val="1"/>
      </rPr>
      <t xml:space="preserve">, </t>
    </r>
    <r>
      <rPr>
        <sz val="13"/>
        <color indexed="8"/>
        <rFont val="Times New Roman"/>
        <family val="1"/>
      </rPr>
      <t>src/dbt_mcp/lsp/tools.py</t>
    </r>
    <r>
      <rPr>
        <sz val="12"/>
        <color indexed="8"/>
        <rFont val="Times New Roman"/>
        <family val="1"/>
      </rPr>
      <t xml:space="preserve">, </t>
    </r>
    <r>
      <rPr>
        <sz val="13"/>
        <color indexed="8"/>
        <rFont val="Times New Roman"/>
        <family val="1"/>
      </rPr>
      <t>src/dbt_mcp/product_docs/tools.py</t>
    </r>
    <r>
      <rPr>
        <sz val="12"/>
        <color indexed="8"/>
        <rFont val="Times New Roman"/>
        <family val="1"/>
      </rPr>
      <t xml:space="preserve"> • Justification: dbt-mcp is divided into coarse-grained tool services such as Semantic Layer tools, Discovery tools, Admin API tools, dbt CLI tools, dbt Codegen tools, dbt LSP tools, Product Docs tools, SQL/proxied tools, and MCP Server Metadata tools. These are larger capability groups rather than tiny independently deployed microservices, which fits service-based architecture as a sub-architecture.
</t>
    </r>
    <r>
      <rPr>
        <sz val="12"/>
        <color indexed="8"/>
        <rFont val="Times New Roman"/>
        <family val="1"/>
      </rPr>
      <t xml:space="preserve">• Identified Sub-Architectures: Pipeline Architecture • Code Location: </t>
    </r>
    <r>
      <rPr>
        <sz val="13"/>
        <color indexed="8"/>
        <rFont val="Times New Roman"/>
        <family val="1"/>
      </rPr>
      <t>src/dbt_mcp/main.py</t>
    </r>
    <r>
      <rPr>
        <sz val="12"/>
        <color indexed="8"/>
        <rFont val="Times New Roman"/>
        <family val="1"/>
      </rPr>
      <t xml:space="preserve">, </t>
    </r>
    <r>
      <rPr>
        <sz val="13"/>
        <color indexed="8"/>
        <rFont val="Times New Roman"/>
        <family val="1"/>
      </rPr>
      <t>src/dbt_mcp/mcp/server.py</t>
    </r>
    <r>
      <rPr>
        <sz val="12"/>
        <color indexed="8"/>
        <rFont val="Times New Roman"/>
        <family val="1"/>
      </rPr>
      <t xml:space="preserve">, </t>
    </r>
    <r>
      <rPr>
        <sz val="13"/>
        <color indexed="8"/>
        <rFont val="Times New Roman"/>
        <family val="1"/>
      </rPr>
      <t>src/dbt_mcp/tools/register.py</t>
    </r>
    <r>
      <rPr>
        <sz val="12"/>
        <color indexed="8"/>
        <rFont val="Times New Roman"/>
        <family val="1"/>
      </rPr>
      <t xml:space="preserve">, </t>
    </r>
    <r>
      <rPr>
        <sz val="13"/>
        <color indexed="8"/>
        <rFont val="Times New Roman"/>
        <family val="1"/>
      </rPr>
      <t>src/dbt_mcp/dbt_cli/tools.py</t>
    </r>
    <r>
      <rPr>
        <sz val="12"/>
        <color indexed="8"/>
        <rFont val="Times New Roman"/>
        <family val="1"/>
      </rPr>
      <t xml:space="preserve"> • Justification: Tool execution follows a staged flow. Startup loads configuration, creates the MCP server, registers enabled toolsets, validates the transport, and starts the server. At runtime, a client tool call is dispatched by </t>
    </r>
    <r>
      <rPr>
        <sz val="13"/>
        <color indexed="8"/>
        <rFont val="Times New Roman"/>
        <family val="1"/>
      </rPr>
      <t>DbtMCP.call_tool()</t>
    </r>
    <r>
      <rPr>
        <sz val="12"/>
        <color indexed="8"/>
        <rFont val="Times New Roman"/>
        <family val="1"/>
      </rPr>
      <t xml:space="preserve">, routed to either the multi-project or single-project MCP server, executed by the selected tool implementation, tracked through usage telemetry, and returned as MCP content. In dbt CLI tools, commands are constructed, arguments are appended, dbt is executed through subprocess, and the output is returned.
</t>
    </r>
  </si>
  <si>
    <r>
      <rPr>
        <sz val="12"/>
        <color indexed="8"/>
        <rFont val="Times New Roman"/>
        <family val="1"/>
      </rPr>
      <t xml:space="preserve">• Target Scenario: dbt-mcp solves the problem of giving AI agents structured access to dbt projects and dbt Platform capabilities. It lets MCP clients ask questions, inspect lineage, query metrics, run dbt commands, access dbt metadata, search product docs, generate dbt project files, and interact with dbt Platform APIs through a controlled tool interface. • Core Logic:
</t>
    </r>
    <r>
      <rPr>
        <sz val="12"/>
        <color indexed="8"/>
        <rFont val="Times New Roman"/>
        <family val="1"/>
      </rPr>
      <t xml:space="preserve">The process starts from </t>
    </r>
    <r>
      <rPr>
        <sz val="13"/>
        <color indexed="8"/>
        <rFont val="Times New Roman"/>
        <family val="1"/>
      </rPr>
      <t>src/dbt_mcp/main.py</t>
    </r>
    <r>
      <rPr>
        <sz val="12"/>
        <color indexed="8"/>
        <rFont val="Times New Roman"/>
        <family val="1"/>
      </rPr>
      <t xml:space="preserve">.
</t>
    </r>
    <r>
      <rPr>
        <sz val="13"/>
        <color indexed="8"/>
        <rFont val="Times New Roman"/>
        <family val="1"/>
      </rPr>
      <t>load_config()</t>
    </r>
    <r>
      <rPr>
        <sz val="12"/>
        <color indexed="8"/>
        <rFont val="Times New Roman"/>
        <family val="1"/>
      </rPr>
      <t xml:space="preserve"> in </t>
    </r>
    <r>
      <rPr>
        <sz val="13"/>
        <color indexed="8"/>
        <rFont val="Times New Roman"/>
        <family val="1"/>
      </rPr>
      <t>src/dbt_mcp/config/config.py</t>
    </r>
    <r>
      <rPr>
        <sz val="12"/>
        <color indexed="8"/>
        <rFont val="Times New Roman"/>
        <family val="1"/>
      </rPr>
      <t xml:space="preserve"> reads environment/settings, credentials, enabled tools, disabled tools, toolsets, transport settings, dbt project path, dbt binary path, dbt Platform providers, Semantic Layer providers, Discovery providers, Admin API providers, and optional LSP configuration.
</t>
    </r>
    <r>
      <rPr>
        <sz val="13"/>
        <color indexed="8"/>
        <rFont val="Times New Roman"/>
        <family val="1"/>
      </rPr>
      <t>create_dbt_mcp(config)</t>
    </r>
    <r>
      <rPr>
        <sz val="12"/>
        <color indexed="8"/>
        <rFont val="Times New Roman"/>
        <family val="1"/>
      </rPr>
      <t xml:space="preserve"> in </t>
    </r>
    <r>
      <rPr>
        <sz val="13"/>
        <color indexed="8"/>
        <rFont val="Times New Roman"/>
        <family val="1"/>
      </rPr>
      <t>src/dbt_mcp/mcp/server.py</t>
    </r>
    <r>
      <rPr>
        <sz val="12"/>
        <color indexed="8"/>
        <rFont val="Times New Roman"/>
        <family val="1"/>
      </rPr>
      <t xml:space="preserve"> creates separate FastMCP instances for multi-project and single-project modes.
</t>
    </r>
    <r>
      <rPr>
        <sz val="13"/>
        <color indexed="8"/>
        <rFont val="Times New Roman"/>
        <family val="1"/>
      </rPr>
      <t>register_multi_project_dbt_mcp()</t>
    </r>
    <r>
      <rPr>
        <sz val="12"/>
        <color indexed="8"/>
        <rFont val="Times New Roman"/>
        <family val="1"/>
      </rPr>
      <t xml:space="preserve"> registers multi-project Semantic Layer, Discovery, and Admin API tools when applicable.
</t>
    </r>
    <r>
      <rPr>
        <sz val="13"/>
        <color indexed="8"/>
        <rFont val="Times New Roman"/>
        <family val="1"/>
      </rPr>
      <t>register_dbt_mcp_tools()</t>
    </r>
    <r>
      <rPr>
        <sz val="12"/>
        <color indexed="8"/>
        <rFont val="Times New Roman"/>
        <family val="1"/>
      </rPr>
      <t xml:space="preserve"> registers single-project tools such as Product Docs, MCP Server Metadata, Semantic Layer, Discovery, dbt CLI, dbt Codegen, Admin API, LSP, and proxied tools.
</t>
    </r>
    <r>
      <rPr>
        <sz val="13"/>
        <color indexed="8"/>
        <rFont val="Times New Roman"/>
        <family val="1"/>
      </rPr>
      <t>src/dbt_mcp/tools/register.py</t>
    </r>
    <r>
      <rPr>
        <sz val="12"/>
        <color indexed="8"/>
        <rFont val="Times New Roman"/>
        <family val="1"/>
      </rPr>
      <t xml:space="preserve"> decides whether each tool should be registered based on enabled tools, disabled tools, enabled toolsets, and disabled toolsets.
</t>
    </r>
    <r>
      <rPr>
        <sz val="12"/>
        <color indexed="8"/>
        <rFont val="Times New Roman"/>
        <family val="1"/>
      </rPr>
      <t xml:space="preserve">The final </t>
    </r>
    <r>
      <rPr>
        <sz val="13"/>
        <color indexed="8"/>
        <rFont val="Times New Roman"/>
        <family val="1"/>
      </rPr>
      <t>DbtMCP</t>
    </r>
    <r>
      <rPr>
        <sz val="12"/>
        <color indexed="8"/>
        <rFont val="Times New Roman"/>
        <family val="1"/>
      </rPr>
      <t xml:space="preserve"> dispatcher chooses whether to list/call tools from the multi-project or single-project server.
</t>
    </r>
    <r>
      <rPr>
        <sz val="12"/>
        <color indexed="8"/>
        <rFont val="Times New Roman"/>
        <family val="1"/>
      </rPr>
      <t xml:space="preserve">The server runs through the configured MCP transport, such as stdio or streamable HTTP.
</t>
    </r>
    <r>
      <rPr>
        <sz val="12"/>
        <color indexed="8"/>
        <rFont val="Times New Roman"/>
        <family val="1"/>
      </rPr>
      <t xml:space="preserve">An MCP client such as Claude, Cursor, or another agent calls a tool by name.
</t>
    </r>
    <r>
      <rPr>
        <sz val="13"/>
        <color indexed="8"/>
        <rFont val="Times New Roman"/>
        <family val="1"/>
      </rPr>
      <t>DbtMCP.call_tool()</t>
    </r>
    <r>
      <rPr>
        <sz val="12"/>
        <color indexed="8"/>
        <rFont val="Times New Roman"/>
        <family val="1"/>
      </rPr>
      <t xml:space="preserve"> records timing, dispatches the request, catches errors, emits usage tracking, and returns the result.
</t>
    </r>
    <r>
      <rPr>
        <sz val="12"/>
        <color indexed="8"/>
        <rFont val="Times New Roman"/>
        <family val="1"/>
      </rPr>
      <t xml:space="preserve">The selected tool implementation calls the appropriate backend, such as dbt CLI subprocess, dbt Platform Admin API, Discovery API, Semantic Layer API, LSP provider, Product Docs client, or proxied dbt Platform tool.
</t>
    </r>
    <r>
      <rPr>
        <sz val="12"/>
        <color indexed="8"/>
        <rFont val="Times New Roman"/>
        <family val="1"/>
      </rPr>
      <t xml:space="preserve">The response is formatted as MCP content and returned to the agent client
</t>
    </r>
  </si>
  <si>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SpacetimeDB has a stable database/server core, while application-specific behavior is moved into uploaded modules. The README explains that developers write schema and business logic as modules in Rust, C#, TypeScript, or C++, and SpacetimeDB compiles and runs those modules inside the database. The stable core provides storage, transactions, commit log durability, subscriptions, authentication, client APIs, SQL/query execution, and module hosting. The changing application behavior is implemented as user modules containing tables and reducers. This matches microkernel architecture because the core database runtime remains stable while different application modules extend the system with custom logic.</t>
  </si>
  <si>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crates/client-api/src/routes/</t>
    </r>
    <r>
      <rPr>
        <u/>
        <sz val="13"/>
        <color indexed="11"/>
        <rFont val="Times New Roman"/>
        <family val="1"/>
      </rPr>
      <t>database.rs</t>
    </r>
    <r>
      <rPr>
        <sz val="12"/>
        <color indexed="8"/>
        <rFont val="Times New Roman"/>
        <family val="1"/>
      </rPr>
      <t xml:space="preserve">, </t>
    </r>
    <r>
      <rPr>
        <sz val="13"/>
        <color indexed="8"/>
        <rFont val="Times New Roman"/>
        <family val="1"/>
      </rPr>
      <t>crates/client-api/src/routes/</t>
    </r>
    <r>
      <rPr>
        <u/>
        <sz val="13"/>
        <color indexed="11"/>
        <rFont val="Times New Roman"/>
        <family val="1"/>
      </rPr>
      <t>subscribe.rs</t>
    </r>
    <r>
      <rPr>
        <sz val="12"/>
        <color indexed="8"/>
        <rFont val="Times New Roman"/>
        <family val="1"/>
      </rPr>
      <t xml:space="preserve">, </t>
    </r>
    <r>
      <rPr>
        <sz val="13"/>
        <color indexed="8"/>
        <rFont val="Times New Roman"/>
        <family val="1"/>
      </rPr>
      <t>crates/client-api/src/routes/</t>
    </r>
    <r>
      <rPr>
        <u/>
        <sz val="13"/>
        <color indexed="11"/>
        <rFont val="Times New Roman"/>
        <family val="1"/>
      </rPr>
      <t>identity.rs</t>
    </r>
    <r>
      <rPr>
        <sz val="12"/>
        <color indexed="8"/>
        <rFont val="Times New Roman"/>
        <family val="1"/>
      </rPr>
      <t xml:space="preserve">, </t>
    </r>
    <r>
      <rPr>
        <sz val="13"/>
        <color indexed="8"/>
        <rFont val="Times New Roman"/>
        <family val="1"/>
      </rPr>
      <t>crates/standalone/src/subcommands/start.rs</t>
    </r>
    <r>
      <rPr>
        <sz val="12"/>
        <color indexed="8"/>
        <rFont val="Times New Roman"/>
        <family val="1"/>
      </rPr>
      <t xml:space="preserve">
</t>
    </r>
    <r>
      <rPr>
        <sz val="12"/>
        <color indexed="8"/>
        <rFont val="Times New Roman"/>
        <family val="1"/>
      </rPr>
      <t xml:space="preserve">• Justification: Clients connect directly to SpacetimeDB through HTTP/WebSocket APIs. The README states that clients connect to the database and execute application logic in modules. The client API routes handle database calls, subscriptions, identity, health, metrics, and WebSocket communication. This shows a client-server interaction model where client SDKs call reducers, subscribe to tables, and receive server-side updates. • Identified Sub-Architectures: Event-Driven Architecture • Code Location: </t>
    </r>
    <r>
      <rPr>
        <sz val="13"/>
        <color indexed="8"/>
        <rFont val="Times New Roman"/>
        <family val="1"/>
      </rPr>
      <t>crates/subscription/src/</t>
    </r>
    <r>
      <rPr>
        <u/>
        <sz val="12"/>
        <color indexed="11"/>
        <rFont val="Times New Roman"/>
        <family val="1"/>
      </rPr>
      <t>lib.rs</t>
    </r>
    <r>
      <rPr>
        <sz val="12"/>
        <color indexed="8"/>
        <rFont val="Times New Roman"/>
        <family val="1"/>
      </rPr>
      <t xml:space="preserve">, </t>
    </r>
    <r>
      <rPr>
        <sz val="13"/>
        <color indexed="8"/>
        <rFont val="Times New Roman"/>
        <family val="1"/>
      </rPr>
      <t>crates/client-api/src/routes/</t>
    </r>
    <r>
      <rPr>
        <u/>
        <sz val="12"/>
        <color indexed="11"/>
        <rFont val="Times New Roman"/>
        <family val="1"/>
      </rPr>
      <t>subscribe.rs</t>
    </r>
    <r>
      <rPr>
        <sz val="12"/>
        <color indexed="8"/>
        <rFont val="Times New Roman"/>
        <family val="1"/>
      </rPr>
      <t xml:space="preserve">, </t>
    </r>
    <r>
      <rPr>
        <sz val="13"/>
        <color indexed="8"/>
        <rFont val="Times New Roman"/>
        <family val="1"/>
      </rPr>
      <t>crates/core/src/host/</t>
    </r>
    <r>
      <rPr>
        <u/>
        <sz val="12"/>
        <color indexed="11"/>
        <rFont val="Times New Roman"/>
        <family val="1"/>
      </rPr>
      <t>scheduler.rs</t>
    </r>
    <r>
      <rPr>
        <sz val="12"/>
        <color indexed="8"/>
        <rFont val="Times New Roman"/>
        <family val="1"/>
      </rPr>
      <t xml:space="preserve">, </t>
    </r>
    <r>
      <rPr>
        <sz val="13"/>
        <color indexed="8"/>
        <rFont val="Times New Roman"/>
        <family val="1"/>
      </rPr>
      <t>crates/core/src/host/</t>
    </r>
    <r>
      <rPr>
        <u/>
        <sz val="12"/>
        <color indexed="11"/>
        <rFont val="Times New Roman"/>
        <family val="1"/>
      </rPr>
      <t>module_host.rs</t>
    </r>
    <r>
      <rPr>
        <sz val="12"/>
        <color indexed="8"/>
        <rFont val="Times New Roman"/>
        <family val="1"/>
      </rPr>
      <t xml:space="preserve"> • Justification: SpacetimeDB supports real-time subscriptions where clients subscribe to tables and receive updates when database state changes. Reducer calls modify state, and those changes trigger subscription updates to connected clients. Scheduled reducers and connection lifecycle reducers also show event-triggered execution. This fits event-driven architecture because components react to state-change and connection events rather than only direct synchronous request chains.
</t>
    </r>
    <r>
      <rPr>
        <sz val="12"/>
        <color indexed="8"/>
        <rFont val="Times New Roman"/>
        <family val="1"/>
      </rPr>
      <t xml:space="preserve">• Identified Sub-Architectures: CQRS • Code Location: </t>
    </r>
    <r>
      <rPr>
        <sz val="13"/>
        <color indexed="8"/>
        <rFont val="Times New Roman"/>
        <family val="1"/>
      </rPr>
      <t>README.md</t>
    </r>
    <r>
      <rPr>
        <sz val="12"/>
        <color indexed="8"/>
        <rFont val="Times New Roman"/>
        <family val="1"/>
      </rPr>
      <t xml:space="preserve">, </t>
    </r>
    <r>
      <rPr>
        <sz val="13"/>
        <color indexed="8"/>
        <rFont val="Times New Roman"/>
        <family val="1"/>
      </rPr>
      <t>crates/client-api/src/routes/</t>
    </r>
    <r>
      <rPr>
        <u/>
        <sz val="12"/>
        <color indexed="11"/>
        <rFont val="Times New Roman"/>
        <family val="1"/>
      </rPr>
      <t>database.rs</t>
    </r>
    <r>
      <rPr>
        <sz val="12"/>
        <color indexed="8"/>
        <rFont val="Times New Roman"/>
        <family val="1"/>
      </rPr>
      <t xml:space="preserve">, </t>
    </r>
    <r>
      <rPr>
        <sz val="13"/>
        <color indexed="8"/>
        <rFont val="Times New Roman"/>
        <family val="1"/>
      </rPr>
      <t>crates/client-api/src/routes/</t>
    </r>
    <r>
      <rPr>
        <u/>
        <sz val="12"/>
        <color indexed="11"/>
        <rFont val="Times New Roman"/>
        <family val="1"/>
      </rPr>
      <t>subscribe.rs</t>
    </r>
    <r>
      <rPr>
        <sz val="12"/>
        <color indexed="8"/>
        <rFont val="Times New Roman"/>
        <family val="1"/>
      </rPr>
      <t xml:space="preserve">, </t>
    </r>
    <r>
      <rPr>
        <sz val="13"/>
        <color indexed="8"/>
        <rFont val="Times New Roman"/>
        <family val="1"/>
      </rPr>
      <t>crates/execution/src/</t>
    </r>
    <r>
      <rPr>
        <u/>
        <sz val="12"/>
        <color indexed="11"/>
        <rFont val="Times New Roman"/>
        <family val="1"/>
      </rPr>
      <t>pipelined.rs</t>
    </r>
    <r>
      <rPr>
        <sz val="12"/>
        <color indexed="8"/>
        <rFont val="Times New Roman"/>
        <family val="1"/>
      </rPr>
      <t xml:space="preserve">, </t>
    </r>
    <r>
      <rPr>
        <sz val="13"/>
        <color indexed="8"/>
        <rFont val="Times New Roman"/>
        <family val="1"/>
      </rPr>
      <t>crates/query/</t>
    </r>
    <r>
      <rPr>
        <sz val="12"/>
        <color indexed="8"/>
        <rFont val="Times New Roman"/>
        <family val="1"/>
      </rPr>
      <t xml:space="preserve">, </t>
    </r>
    <r>
      <rPr>
        <sz val="13"/>
        <color indexed="8"/>
        <rFont val="Times New Roman"/>
        <family val="1"/>
      </rPr>
      <t>crates/sql-parser/</t>
    </r>
    <r>
      <rPr>
        <sz val="12"/>
        <color indexed="8"/>
        <rFont val="Times New Roman"/>
        <family val="1"/>
      </rPr>
      <t xml:space="preserve"> • Justification: SpacetimeDB separates write-side behavior from read-side behavior. Reducers act as command-style operations that change state, while SQL queries, subscriptions, and table reads provide the query/read model. The README describes reducers as API endpoints for logic and tables/subscriptions as the client-facing read/update mechanism. This resembles CQRS because state-changing commands and read/query paths are handled through different models.
</t>
    </r>
    <r>
      <rPr>
        <sz val="12"/>
        <color indexed="8"/>
        <rFont val="Times New Roman"/>
        <family val="1"/>
      </rPr>
      <t xml:space="preserve">• Identified Sub-Architectures: Layered Architecture • Code Location: </t>
    </r>
    <r>
      <rPr>
        <sz val="13"/>
        <color indexed="8"/>
        <rFont val="Times New Roman"/>
        <family val="1"/>
      </rPr>
      <t>crates/standalone/</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crates/core/</t>
    </r>
    <r>
      <rPr>
        <sz val="12"/>
        <color indexed="8"/>
        <rFont val="Times New Roman"/>
        <family val="1"/>
      </rPr>
      <t xml:space="preserve">, </t>
    </r>
    <r>
      <rPr>
        <sz val="13"/>
        <color indexed="8"/>
        <rFont val="Times New Roman"/>
        <family val="1"/>
      </rPr>
      <t>crates/datastore/</t>
    </r>
    <r>
      <rPr>
        <sz val="12"/>
        <color indexed="8"/>
        <rFont val="Times New Roman"/>
        <family val="1"/>
      </rPr>
      <t xml:space="preserve">, </t>
    </r>
    <r>
      <rPr>
        <sz val="13"/>
        <color indexed="8"/>
        <rFont val="Times New Roman"/>
        <family val="1"/>
      </rPr>
      <t>crates/commitlog/</t>
    </r>
    <r>
      <rPr>
        <sz val="12"/>
        <color indexed="8"/>
        <rFont val="Times New Roman"/>
        <family val="1"/>
      </rPr>
      <t xml:space="preserve">, </t>
    </r>
    <r>
      <rPr>
        <sz val="13"/>
        <color indexed="8"/>
        <rFont val="Times New Roman"/>
        <family val="1"/>
      </rPr>
      <t>crates/execution/</t>
    </r>
    <r>
      <rPr>
        <sz val="12"/>
        <color indexed="8"/>
        <rFont val="Times New Roman"/>
        <family val="1"/>
      </rPr>
      <t xml:space="preserve">, </t>
    </r>
    <r>
      <rPr>
        <sz val="13"/>
        <color indexed="8"/>
        <rFont val="Times New Roman"/>
        <family val="1"/>
      </rPr>
      <t>crates/schema/</t>
    </r>
    <r>
      <rPr>
        <sz val="12"/>
        <color indexed="8"/>
        <rFont val="Times New Roman"/>
        <family val="1"/>
      </rPr>
      <t xml:space="preserve">, </t>
    </r>
    <r>
      <rPr>
        <sz val="13"/>
        <color indexed="8"/>
        <rFont val="Times New Roman"/>
        <family val="1"/>
      </rPr>
      <t>crates/subscription/</t>
    </r>
    <r>
      <rPr>
        <sz val="12"/>
        <color indexed="8"/>
        <rFont val="Times New Roman"/>
        <family val="1"/>
      </rPr>
      <t xml:space="preserve">, </t>
    </r>
    <r>
      <rPr>
        <sz val="13"/>
        <color indexed="8"/>
        <rFont val="Times New Roman"/>
        <family val="1"/>
      </rPr>
      <t>crates/cli/</t>
    </r>
    <r>
      <rPr>
        <sz val="12"/>
        <color indexed="8"/>
        <rFont val="Times New Roman"/>
        <family val="1"/>
      </rPr>
      <t xml:space="preserve">, </t>
    </r>
    <r>
      <rPr>
        <sz val="13"/>
        <color indexed="8"/>
        <rFont val="Times New Roman"/>
        <family val="1"/>
      </rPr>
      <t>sdks/</t>
    </r>
    <r>
      <rPr>
        <sz val="12"/>
        <color indexed="8"/>
        <rFont val="Times New Roman"/>
        <family val="1"/>
      </rPr>
      <t xml:space="preserve"> • Justification: The repository is organized into clear responsibility layers. </t>
    </r>
    <r>
      <rPr>
        <sz val="13"/>
        <color indexed="8"/>
        <rFont val="Times New Roman"/>
        <family val="1"/>
      </rPr>
      <t>crates/standalone/</t>
    </r>
    <r>
      <rPr>
        <sz val="12"/>
        <color indexed="8"/>
        <rFont val="Times New Roman"/>
        <family val="1"/>
      </rPr>
      <t xml:space="preserve"> starts the server. </t>
    </r>
    <r>
      <rPr>
        <sz val="13"/>
        <color indexed="8"/>
        <rFont val="Times New Roman"/>
        <family val="1"/>
      </rPr>
      <t>crates/client-api/</t>
    </r>
    <r>
      <rPr>
        <sz val="12"/>
        <color indexed="8"/>
        <rFont val="Times New Roman"/>
        <family val="1"/>
      </rPr>
      <t xml:space="preserve"> exposes HTTP/WebSocket routes. </t>
    </r>
    <r>
      <rPr>
        <sz val="13"/>
        <color indexed="8"/>
        <rFont val="Times New Roman"/>
        <family val="1"/>
      </rPr>
      <t>crates/core/</t>
    </r>
    <r>
      <rPr>
        <sz val="12"/>
        <color indexed="8"/>
        <rFont val="Times New Roman"/>
        <family val="1"/>
      </rPr>
      <t xml:space="preserve"> manages database runtime, module hosting, scheduling, and persistence. </t>
    </r>
    <r>
      <rPr>
        <sz val="13"/>
        <color indexed="8"/>
        <rFont val="Times New Roman"/>
        <family val="1"/>
      </rPr>
      <t>crates/datastore/</t>
    </r>
    <r>
      <rPr>
        <sz val="12"/>
        <color indexed="8"/>
        <rFont val="Times New Roman"/>
        <family val="1"/>
      </rPr>
      <t xml:space="preserve"> handles transactional storage. </t>
    </r>
    <r>
      <rPr>
        <sz val="13"/>
        <color indexed="8"/>
        <rFont val="Times New Roman"/>
        <family val="1"/>
      </rPr>
      <t>crates/commitlog/</t>
    </r>
    <r>
      <rPr>
        <sz val="12"/>
        <color indexed="8"/>
        <rFont val="Times New Roman"/>
        <family val="1"/>
      </rPr>
      <t xml:space="preserve"> provides durability. </t>
    </r>
    <r>
      <rPr>
        <sz val="13"/>
        <color indexed="8"/>
        <rFont val="Times New Roman"/>
        <family val="1"/>
      </rPr>
      <t>crates/execution/</t>
    </r>
    <r>
      <rPr>
        <sz val="12"/>
        <color indexed="8"/>
        <rFont val="Times New Roman"/>
        <family val="1"/>
      </rPr>
      <t xml:space="preserve"> handles query execution. </t>
    </r>
    <r>
      <rPr>
        <sz val="13"/>
        <color indexed="8"/>
        <rFont val="Times New Roman"/>
        <family val="1"/>
      </rPr>
      <t>crates/cli/</t>
    </r>
    <r>
      <rPr>
        <sz val="12"/>
        <color indexed="8"/>
        <rFont val="Times New Roman"/>
        <family val="1"/>
      </rPr>
      <t xml:space="preserve"> provides developer commands, and </t>
    </r>
    <r>
      <rPr>
        <sz val="13"/>
        <color indexed="8"/>
        <rFont val="Times New Roman"/>
        <family val="1"/>
      </rPr>
      <t>sdks/</t>
    </r>
    <r>
      <rPr>
        <sz val="12"/>
        <color indexed="8"/>
        <rFont val="Times New Roman"/>
        <family val="1"/>
      </rPr>
      <t xml:space="preserve"> provide client integration. This matches layered architecture because higher-level APIs depend on lower-level runtime, storage, execution, and durability layers.
</t>
    </r>
    <r>
      <rPr>
        <sz val="12"/>
        <color indexed="8"/>
        <rFont val="Times New Roman"/>
        <family val="1"/>
      </rPr>
      <t xml:space="preserve">• Identified Sub-Architectures: Pipeline Architecture • Code Location: </t>
    </r>
    <r>
      <rPr>
        <sz val="13"/>
        <color indexed="8"/>
        <rFont val="Times New Roman"/>
        <family val="1"/>
      </rPr>
      <t>crates/execution/src/</t>
    </r>
    <r>
      <rPr>
        <u/>
        <sz val="12"/>
        <color indexed="11"/>
        <rFont val="Times New Roman"/>
        <family val="1"/>
      </rPr>
      <t>pipelined.rs</t>
    </r>
    <r>
      <rPr>
        <sz val="12"/>
        <color indexed="8"/>
        <rFont val="Times New Roman"/>
        <family val="1"/>
      </rPr>
      <t xml:space="preserve">, </t>
    </r>
    <r>
      <rPr>
        <sz val="13"/>
        <color indexed="8"/>
        <rFont val="Times New Roman"/>
        <family val="1"/>
      </rPr>
      <t>crates/physical-plan/</t>
    </r>
    <r>
      <rPr>
        <sz val="12"/>
        <color indexed="8"/>
        <rFont val="Times New Roman"/>
        <family val="1"/>
      </rPr>
      <t xml:space="preserve">, </t>
    </r>
    <r>
      <rPr>
        <sz val="13"/>
        <color indexed="8"/>
        <rFont val="Times New Roman"/>
        <family val="1"/>
      </rPr>
      <t>crates/query/</t>
    </r>
    <r>
      <rPr>
        <sz val="12"/>
        <color indexed="8"/>
        <rFont val="Times New Roman"/>
        <family val="1"/>
      </rPr>
      <t xml:space="preserve">, </t>
    </r>
    <r>
      <rPr>
        <sz val="13"/>
        <color indexed="8"/>
        <rFont val="Times New Roman"/>
        <family val="1"/>
      </rPr>
      <t>crates/sql-parser/</t>
    </r>
    <r>
      <rPr>
        <sz val="12"/>
        <color indexed="8"/>
        <rFont val="Times New Roman"/>
        <family val="1"/>
      </rPr>
      <t xml:space="preserve"> • Justification: Query execution uses a pipelined execution model. SQL/query input is parsed, planned, converted into physical plans, executed through pipelined executors, projected/filtered/aggregated, and returned to the caller or subscription system. This fits pipeline architecture because query data flows through ordered processing stages.
</t>
    </r>
    <r>
      <rPr>
        <sz val="12"/>
        <color indexed="8"/>
        <rFont val="Times New Roman"/>
        <family val="1"/>
      </rPr>
      <t xml:space="preserve">• Identified Sub-Architectures: Hexagonal Architecture • Code Location: </t>
    </r>
    <r>
      <rPr>
        <sz val="13"/>
        <color indexed="8"/>
        <rFont val="Times New Roman"/>
        <family val="1"/>
      </rPr>
      <t>crates/core/src/host/</t>
    </r>
    <r>
      <rPr>
        <sz val="12"/>
        <color indexed="8"/>
        <rFont val="Times New Roman"/>
        <family val="1"/>
      </rPr>
      <t xml:space="preserve">, </t>
    </r>
    <r>
      <rPr>
        <sz val="13"/>
        <color indexed="8"/>
        <rFont val="Times New Roman"/>
        <family val="1"/>
      </rPr>
      <t>crates/core/src/host/wasmtime/</t>
    </r>
    <r>
      <rPr>
        <sz val="12"/>
        <color indexed="8"/>
        <rFont val="Times New Roman"/>
        <family val="1"/>
      </rPr>
      <t xml:space="preserve">, </t>
    </r>
    <r>
      <rPr>
        <sz val="13"/>
        <color indexed="8"/>
        <rFont val="Times New Roman"/>
        <family val="1"/>
      </rPr>
      <t>crates/core/src/host/v8/</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crates/pg/</t>
    </r>
    <r>
      <rPr>
        <sz val="12"/>
        <color indexed="8"/>
        <rFont val="Times New Roman"/>
        <family val="1"/>
      </rPr>
      <t xml:space="preserve">, </t>
    </r>
    <r>
      <rPr>
        <sz val="13"/>
        <color indexed="8"/>
        <rFont val="Times New Roman"/>
        <family val="1"/>
      </rPr>
      <t>sdks/</t>
    </r>
    <r>
      <rPr>
        <sz val="12"/>
        <color indexed="8"/>
        <rFont val="Times New Roman"/>
        <family val="1"/>
      </rPr>
      <t xml:space="preserve"> • Justification: The core database runtime is separated from external interfaces and execution adapters. Client access can happen through HTTP/WebSocket APIs, SDKs, CLI commands, or PostgreSQL wire protocol support. Module execution is abstracted through host/runtime layers such as Wasmtime and V8-related code. This resembles hexagonal architecture because the core domain/runtime is surrounded by adapters for clients, module languages/runtimes, and external protocols.
</t>
    </r>
  </si>
  <si>
    <r>
      <rPr>
        <sz val="12"/>
        <color indexed="8"/>
        <rFont val="Times Roman"/>
      </rPr>
      <t xml:space="preserve">Target Scenario: SpacetimeDB solves the problem of building real-time applications without maintaining a separate application server, cache, message bus, and database stack. It lets developers define tables and business logic inside database modules, while clients directly call reducers and subscribe to live table updates. This is especially useful for multiplayer games, collaborative apps, chat systems, and low-latency real-time applications. Core Logic:
</t>
    </r>
    <r>
      <rPr>
        <sz val="12"/>
        <color indexed="8"/>
        <rFont val="Times Roman"/>
      </rPr>
      <t xml:space="preserve">The standalone server starts from </t>
    </r>
    <r>
      <rPr>
        <sz val="13"/>
        <color indexed="8"/>
        <rFont val="Courier"/>
      </rPr>
      <t>crates/standalone/src/main.rs</t>
    </r>
    <r>
      <rPr>
        <sz val="12"/>
        <color indexed="8"/>
        <rFont val="Times Roman"/>
      </rPr>
      <t xml:space="preserve">.
</t>
    </r>
    <r>
      <rPr>
        <sz val="12"/>
        <color indexed="8"/>
        <rFont val="Times Roman"/>
      </rPr>
      <t xml:space="preserve">The </t>
    </r>
    <r>
      <rPr>
        <sz val="13"/>
        <color indexed="8"/>
        <rFont val="Courier"/>
      </rPr>
      <t>start</t>
    </r>
    <r>
      <rPr>
        <sz val="12"/>
        <color indexed="8"/>
        <rFont val="Times Roman"/>
      </rPr>
      <t xml:space="preserve"> command in </t>
    </r>
    <r>
      <rPr>
        <sz val="13"/>
        <color indexed="8"/>
        <rFont val="Courier"/>
      </rPr>
      <t>crates/standalone/src/subcommands/start.rs</t>
    </r>
    <r>
      <rPr>
        <sz val="12"/>
        <color indexed="8"/>
        <rFont val="Times Roman"/>
      </rPr>
      <t xml:space="preserve"> loads configuration, data directory settings, storage mode, JWT identity settings, tracing, and networking options.
</t>
    </r>
    <r>
      <rPr>
        <sz val="12"/>
        <color indexed="8"/>
        <rFont val="Times Roman"/>
      </rPr>
      <t xml:space="preserve">The server initializes database runtime components, client API routes, optional PostgreSQL wire protocol support, storage, metrics, and WebSocket handling.
</t>
    </r>
    <r>
      <rPr>
        <sz val="12"/>
        <color indexed="8"/>
        <rFont val="Times Roman"/>
      </rPr>
      <t xml:space="preserve">Developers create application modules containing tables and reducers.
</t>
    </r>
    <r>
      <rPr>
        <sz val="12"/>
        <color indexed="8"/>
        <rFont val="Times Roman"/>
      </rPr>
      <t xml:space="preserve">Modules are compiled and published into SpacetimeDB.
</t>
    </r>
    <r>
      <rPr>
        <sz val="12"/>
        <color indexed="8"/>
        <rFont val="Times Roman"/>
      </rPr>
      <t xml:space="preserve">The core runtime hosts those modules using module-hosting logic under </t>
    </r>
    <r>
      <rPr>
        <sz val="13"/>
        <color indexed="8"/>
        <rFont val="Courier"/>
      </rPr>
      <t>crates/core/src/host/</t>
    </r>
    <r>
      <rPr>
        <sz val="12"/>
        <color indexed="8"/>
        <rFont val="Times Roman"/>
      </rPr>
      <t xml:space="preserve">.
</t>
    </r>
    <r>
      <rPr>
        <sz val="12"/>
        <color indexed="8"/>
        <rFont val="Times Roman"/>
      </rPr>
      <t xml:space="preserve">Clients connect through SDKs or HTTP/WebSocket APIs.
</t>
    </r>
    <r>
      <rPr>
        <sz val="12"/>
        <color indexed="8"/>
        <rFont val="Times Roman"/>
      </rPr>
      <t xml:space="preserve">A client calls a reducer, which acts like an application command/API endpoint.
</t>
    </r>
    <r>
      <rPr>
        <sz val="12"/>
        <color indexed="8"/>
        <rFont val="Times Roman"/>
      </rPr>
      <t xml:space="preserve">The reducer executes inside the database runtime and modifies tables through transactional datastore logic.
</t>
    </r>
    <r>
      <rPr>
        <sz val="12"/>
        <color indexed="8"/>
        <rFont val="Times Roman"/>
      </rPr>
      <t xml:space="preserve">Changes are persisted through datastore and commit-log/durability components.
</t>
    </r>
    <r>
      <rPr>
        <sz val="12"/>
        <color indexed="8"/>
        <rFont val="Times Roman"/>
      </rPr>
      <t xml:space="preserve">Query and subscription systems detect relevant state changes.
</t>
    </r>
    <r>
      <rPr>
        <sz val="12"/>
        <color indexed="8"/>
        <rFont val="Times Roman"/>
      </rPr>
      <t xml:space="preserve">Subscribed clients receive real-time updates automatically without polling.
</t>
    </r>
    <r>
      <rPr>
        <sz val="12"/>
        <color indexed="8"/>
        <rFont val="Times Roman"/>
      </rPr>
      <t xml:space="preserve">The application continues running with database storage, business logic, authentication, subscriptions, and client synchronization managed by SpacetimeDB’s core platform.
</t>
    </r>
    <r>
      <rPr>
        <sz val="12"/>
        <color indexed="8"/>
        <rFont val="Times Roman"/>
      </rPr>
      <t xml:space="preserve">
</t>
    </r>
  </si>
  <si>
    <r>
      <rPr>
        <sz val="12"/>
        <color indexed="8"/>
        <rFont val="Times New Roman"/>
        <family val="1"/>
      </rPr>
      <t xml:space="preserve">• Identified Sub-Architectures: Layered Architecture • Code Location: </t>
    </r>
    <r>
      <rPr>
        <sz val="13"/>
        <color indexed="8"/>
        <rFont val="Times New Roman"/>
        <family val="1"/>
      </rPr>
      <t>main.go</t>
    </r>
    <r>
      <rPr>
        <sz val="12"/>
        <color indexed="8"/>
        <rFont val="Times New Roman"/>
        <family val="1"/>
      </rPr>
      <t xml:space="preserve">, </t>
    </r>
    <r>
      <rPr>
        <sz val="13"/>
        <color indexed="8"/>
        <rFont val="Times New Roman"/>
        <family val="1"/>
      </rPr>
      <t>cmd/</t>
    </r>
    <r>
      <rPr>
        <sz val="12"/>
        <color indexed="8"/>
        <rFont val="Times New Roman"/>
        <family val="1"/>
      </rPr>
      <t xml:space="preserve">, </t>
    </r>
    <r>
      <rPr>
        <sz val="13"/>
        <color indexed="8"/>
        <rFont val="Times New Roman"/>
        <family val="1"/>
      </rPr>
      <t>runtime/</t>
    </r>
    <r>
      <rPr>
        <sz val="12"/>
        <color indexed="8"/>
        <rFont val="Times New Roman"/>
        <family val="1"/>
      </rPr>
      <t xml:space="preserve">, </t>
    </r>
    <r>
      <rPr>
        <sz val="13"/>
        <color indexed="8"/>
        <rFont val="Times New Roman"/>
        <family val="1"/>
      </rPr>
      <t>server/</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bundle/</t>
    </r>
    <r>
      <rPr>
        <sz val="12"/>
        <color indexed="8"/>
        <rFont val="Times New Roman"/>
        <family val="1"/>
      </rPr>
      <t xml:space="preserve">, </t>
    </r>
    <r>
      <rPr>
        <sz val="13"/>
        <color indexed="8"/>
        <rFont val="Times New Roman"/>
        <family val="1"/>
      </rPr>
      <t>loader/</t>
    </r>
    <r>
      <rPr>
        <sz val="12"/>
        <color indexed="8"/>
        <rFont val="Times New Roman"/>
        <family val="1"/>
      </rPr>
      <t xml:space="preserve">, </t>
    </r>
    <r>
      <rPr>
        <sz val="13"/>
        <color indexed="8"/>
        <rFont val="Times New Roman"/>
        <family val="1"/>
      </rPr>
      <t>plugins/</t>
    </r>
    <r>
      <rPr>
        <sz val="12"/>
        <color indexed="8"/>
        <rFont val="Times New Roman"/>
        <family val="1"/>
      </rPr>
      <t xml:space="preserve"> • Justification: The repository is organized into clear responsibility layers. </t>
    </r>
    <r>
      <rPr>
        <sz val="13"/>
        <color indexed="8"/>
        <rFont val="Times New Roman"/>
        <family val="1"/>
      </rPr>
      <t>main.go</t>
    </r>
    <r>
      <rPr>
        <sz val="12"/>
        <color indexed="8"/>
        <rFont val="Times New Roman"/>
        <family val="1"/>
      </rPr>
      <t xml:space="preserve"> starts the command system. </t>
    </r>
    <r>
      <rPr>
        <sz val="13"/>
        <color indexed="8"/>
        <rFont val="Times New Roman"/>
        <family val="1"/>
      </rPr>
      <t>cmd/</t>
    </r>
    <r>
      <rPr>
        <sz val="12"/>
        <color indexed="8"/>
        <rFont val="Times New Roman"/>
        <family val="1"/>
      </rPr>
      <t xml:space="preserve"> handles CLI commands such as </t>
    </r>
    <r>
      <rPr>
        <sz val="13"/>
        <color indexed="8"/>
        <rFont val="Times New Roman"/>
        <family val="1"/>
      </rPr>
      <t>run</t>
    </r>
    <r>
      <rPr>
        <sz val="12"/>
        <color indexed="8"/>
        <rFont val="Times New Roman"/>
        <family val="1"/>
      </rPr>
      <t xml:space="preserve"> and </t>
    </r>
    <r>
      <rPr>
        <sz val="13"/>
        <color indexed="8"/>
        <rFont val="Times New Roman"/>
        <family val="1"/>
      </rPr>
      <t>eval</t>
    </r>
    <r>
      <rPr>
        <sz val="12"/>
        <color indexed="8"/>
        <rFont val="Times New Roman"/>
        <family val="1"/>
      </rPr>
      <t xml:space="preserve">. </t>
    </r>
    <r>
      <rPr>
        <sz val="13"/>
        <color indexed="8"/>
        <rFont val="Times New Roman"/>
        <family val="1"/>
      </rPr>
      <t>runtime/</t>
    </r>
    <r>
      <rPr>
        <sz val="12"/>
        <color indexed="8"/>
        <rFont val="Times New Roman"/>
        <family val="1"/>
      </rPr>
      <t xml:space="preserve"> assembles an OPA instance. </t>
    </r>
    <r>
      <rPr>
        <sz val="13"/>
        <color indexed="8"/>
        <rFont val="Times New Roman"/>
        <family val="1"/>
      </rPr>
      <t>server/</t>
    </r>
    <r>
      <rPr>
        <sz val="12"/>
        <color indexed="8"/>
        <rFont val="Times New Roman"/>
        <family val="1"/>
      </rPr>
      <t xml:space="preserve"> exposes HTTP APIs.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and </t>
    </r>
    <r>
      <rPr>
        <sz val="13"/>
        <color indexed="8"/>
        <rFont val="Times New Roman"/>
        <family val="1"/>
      </rPr>
      <t>topdown/</t>
    </r>
    <r>
      <rPr>
        <sz val="12"/>
        <color indexed="8"/>
        <rFont val="Times New Roman"/>
        <family val="1"/>
      </rPr>
      <t xml:space="preserve"> implement the policy language, compiler, and evaluator. </t>
    </r>
    <r>
      <rPr>
        <sz val="13"/>
        <color indexed="8"/>
        <rFont val="Times New Roman"/>
        <family val="1"/>
      </rPr>
      <t>storage/</t>
    </r>
    <r>
      <rPr>
        <sz val="12"/>
        <color indexed="8"/>
        <rFont val="Times New Roman"/>
        <family val="1"/>
      </rPr>
      <t xml:space="preserve"> manages policy/data state. </t>
    </r>
    <r>
      <rPr>
        <sz val="13"/>
        <color indexed="8"/>
        <rFont val="Times New Roman"/>
        <family val="1"/>
      </rPr>
      <t>bundle/</t>
    </r>
    <r>
      <rPr>
        <sz val="12"/>
        <color indexed="8"/>
        <rFont val="Times New Roman"/>
        <family val="1"/>
      </rPr>
      <t xml:space="preserve"> and </t>
    </r>
    <r>
      <rPr>
        <sz val="13"/>
        <color indexed="8"/>
        <rFont val="Times New Roman"/>
        <family val="1"/>
      </rPr>
      <t>loader/</t>
    </r>
    <r>
      <rPr>
        <sz val="12"/>
        <color indexed="8"/>
        <rFont val="Times New Roman"/>
        <family val="1"/>
      </rPr>
      <t xml:space="preserve"> load policies and data. </t>
    </r>
    <r>
      <rPr>
        <sz val="13"/>
        <color indexed="8"/>
        <rFont val="Times New Roman"/>
        <family val="1"/>
      </rPr>
      <t>plugins/</t>
    </r>
    <r>
      <rPr>
        <sz val="12"/>
        <color indexed="8"/>
        <rFont val="Times New Roman"/>
        <family val="1"/>
      </rPr>
      <t xml:space="preserve"> manages optional runtime extensions. This fits layered architecture because higher-level command/server behavior depends on lower-level runtime, policy, storage, and evaluation layers.
</t>
    </r>
    <r>
      <rPr>
        <sz val="12"/>
        <color indexed="8"/>
        <rFont val="Times New Roman"/>
        <family val="1"/>
      </rPr>
      <t xml:space="preserve">• Identified Sub-Architectures: Pipeline Architecture • Code Location: </t>
    </r>
    <r>
      <rPr>
        <sz val="13"/>
        <color indexed="8"/>
        <rFont val="Times New Roman"/>
        <family val="1"/>
      </rPr>
      <t>cmd/eval.go</t>
    </r>
    <r>
      <rPr>
        <sz val="12"/>
        <color indexed="8"/>
        <rFont val="Times New Roman"/>
        <family val="1"/>
      </rPr>
      <t xml:space="preserve">, </t>
    </r>
    <r>
      <rPr>
        <sz val="13"/>
        <color indexed="8"/>
        <rFont val="Times New Roman"/>
        <family val="1"/>
      </rPr>
      <t>loader/</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compile/</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bundle/</t>
    </r>
    <r>
      <rPr>
        <sz val="12"/>
        <color indexed="8"/>
        <rFont val="Times New Roman"/>
        <family val="1"/>
      </rPr>
      <t xml:space="preserve"> • Justification: Policy evaluation follows a staged processing flow. OPA loads policy and data files or bundles, parses Rego modules, compiles and validates them, prepares queries, evaluates those queries against input/data, and formats the result. This is visible in the </t>
    </r>
    <r>
      <rPr>
        <sz val="13"/>
        <color indexed="8"/>
        <rFont val="Times New Roman"/>
        <family val="1"/>
      </rPr>
      <t>eval</t>
    </r>
    <r>
      <rPr>
        <sz val="12"/>
        <color indexed="8"/>
        <rFont val="Times New Roman"/>
        <family val="1"/>
      </rPr>
      <t xml:space="preserve"> command path in </t>
    </r>
    <r>
      <rPr>
        <sz val="13"/>
        <color indexed="8"/>
        <rFont val="Times New Roman"/>
        <family val="1"/>
      </rPr>
      <t>cmd/eval.go</t>
    </r>
    <r>
      <rPr>
        <sz val="12"/>
        <color indexed="8"/>
        <rFont val="Times New Roman"/>
        <family val="1"/>
      </rPr>
      <t xml:space="preserve">, which uses loader, bundle, compile, rego, metrics, profiler, and topdown evaluation components. This fits pipeline architecture because policy input flows through ordered processing stages before producing a decision.
</t>
    </r>
    <r>
      <rPr>
        <sz val="12"/>
        <color indexed="8"/>
        <rFont val="Times New Roman"/>
        <family val="1"/>
      </rPr>
      <t xml:space="preserve">• Identified Sub-Architectures: Event-Driven Architecture • Code Location: </t>
    </r>
    <r>
      <rPr>
        <sz val="13"/>
        <color indexed="8"/>
        <rFont val="Times New Roman"/>
        <family val="1"/>
      </rPr>
      <t>plugins/discovery/discovery.go</t>
    </r>
    <r>
      <rPr>
        <sz val="12"/>
        <color indexed="8"/>
        <rFont val="Times New Roman"/>
        <family val="1"/>
      </rPr>
      <t xml:space="preserve">, </t>
    </r>
    <r>
      <rPr>
        <sz val="13"/>
        <color indexed="8"/>
        <rFont val="Times New Roman"/>
        <family val="1"/>
      </rPr>
      <t>plugins/</t>
    </r>
    <r>
      <rPr>
        <sz val="12"/>
        <color indexed="8"/>
        <rFont val="Times New Roman"/>
        <family val="1"/>
      </rPr>
      <t xml:space="preserve">, </t>
    </r>
    <r>
      <rPr>
        <sz val="13"/>
        <color indexed="8"/>
        <rFont val="Times New Roman"/>
        <family val="1"/>
      </rPr>
      <t>bundle/</t>
    </r>
    <r>
      <rPr>
        <sz val="12"/>
        <color indexed="8"/>
        <rFont val="Times New Roman"/>
        <family val="1"/>
      </rPr>
      <t xml:space="preserve">, </t>
    </r>
    <r>
      <rPr>
        <sz val="13"/>
        <color indexed="8"/>
        <rFont val="Times New Roman"/>
        <family val="1"/>
      </rPr>
      <t>runtime/</t>
    </r>
    <r>
      <rPr>
        <sz val="12"/>
        <color indexed="8"/>
        <rFont val="Times New Roman"/>
        <family val="1"/>
      </rPr>
      <t xml:space="preserve"> • Justification: OPA supports event-like runtime reconfiguration and policy updates through plugins. The discovery plugin periodically downloads configuration bundles and can reconfigure OPA when new configuration is available. Bundle/status/decision-log plugins also react to external updates or internal decision events. This is event-driven as a sub-architecture because parts of the runtime react asynchronously to configuration changes, bundle updates, and decision events.
</t>
    </r>
    <r>
      <rPr>
        <sz val="12"/>
        <color indexed="8"/>
        <rFont val="Times New Roman"/>
        <family val="1"/>
      </rPr>
      <t xml:space="preserve">• Identified Sub-Architectures: Hexagonal Architecture • Code Location: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server/</t>
    </r>
    <r>
      <rPr>
        <sz val="12"/>
        <color indexed="8"/>
        <rFont val="Times New Roman"/>
        <family val="1"/>
      </rPr>
      <t xml:space="preserve">, </t>
    </r>
    <r>
      <rPr>
        <sz val="13"/>
        <color indexed="8"/>
        <rFont val="Times New Roman"/>
        <family val="1"/>
      </rPr>
      <t>cmd/</t>
    </r>
    <r>
      <rPr>
        <sz val="12"/>
        <color indexed="8"/>
        <rFont val="Times New Roman"/>
        <family val="1"/>
      </rPr>
      <t xml:space="preserve">, </t>
    </r>
    <r>
      <rPr>
        <sz val="13"/>
        <color indexed="8"/>
        <rFont val="Times New Roman"/>
        <family val="1"/>
      </rPr>
      <t>plugins/</t>
    </r>
    <r>
      <rPr>
        <sz val="12"/>
        <color indexed="8"/>
        <rFont val="Times New Roman"/>
        <family val="1"/>
      </rPr>
      <t xml:space="preserve">, </t>
    </r>
    <r>
      <rPr>
        <sz val="13"/>
        <color indexed="8"/>
        <rFont val="Times New Roman"/>
        <family val="1"/>
      </rPr>
      <t>bundle/</t>
    </r>
    <r>
      <rPr>
        <sz val="12"/>
        <color indexed="8"/>
        <rFont val="Times New Roman"/>
        <family val="1"/>
      </rPr>
      <t xml:space="preserve"> • Justification: OPA’s core policy engine is separated from external interfaces. The same policy-evaluation core can be accessed through the CLI, REST server, Go SDK, plugins, bundles, and embedded integrations. These external mechanisms act like adapters around the central policy engine. This matches hexagonal architecture because the policy decision core is isolated from transport, storage-loading, configuration, and integration details.
</t>
    </r>
    <r>
      <rPr>
        <sz val="12"/>
        <color indexed="8"/>
        <rFont val="Times New Roman"/>
        <family val="1"/>
      </rPr>
      <t xml:space="preserve">• Identified Sub-Architectures: CQRS • Code Location: </t>
    </r>
    <r>
      <rPr>
        <sz val="13"/>
        <color indexed="8"/>
        <rFont val="Times New Roman"/>
        <family val="1"/>
      </rPr>
      <t>server/</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cmd/eval.go</t>
    </r>
    <r>
      <rPr>
        <sz val="12"/>
        <color indexed="8"/>
        <rFont val="Times New Roman"/>
        <family val="1"/>
      </rPr>
      <t xml:space="preserve"> • Justification: OPA separates policy/data updates from policy queries. Write-style operations load or update policies and data through storage, bundles, or server APIs, while read/query operations evaluate policies using Rego and return decisions. This resembles CQRS because state-changing policy/data management and decision-query evaluation are handled through different paths.
</t>
    </r>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cmd/run.go</t>
    </r>
    <r>
      <rPr>
        <sz val="12"/>
        <color indexed="8"/>
        <rFont val="Times New Roman"/>
        <family val="1"/>
      </rPr>
      <t xml:space="preserve">, </t>
    </r>
    <r>
      <rPr>
        <sz val="13"/>
        <color indexed="8"/>
        <rFont val="Times New Roman"/>
        <family val="1"/>
      </rPr>
      <t>runtime/runtime.go</t>
    </r>
    <r>
      <rPr>
        <sz val="12"/>
        <color indexed="8"/>
        <rFont val="Times New Roman"/>
        <family val="1"/>
      </rPr>
      <t xml:space="preserve">, </t>
    </r>
    <r>
      <rPr>
        <sz val="13"/>
        <color indexed="8"/>
        <rFont val="Times New Roman"/>
        <family val="1"/>
      </rPr>
      <t>server/server.go</t>
    </r>
    <r>
      <rPr>
        <sz val="12"/>
        <color indexed="8"/>
        <rFont val="Times New Roman"/>
        <family val="1"/>
      </rPr>
      <t xml:space="preserve">, </t>
    </r>
    <r>
      <rPr>
        <sz val="13"/>
        <color indexed="8"/>
        <rFont val="Times New Roman"/>
        <family val="1"/>
      </rPr>
      <t>server/authorizer/authorizer.go</t>
    </r>
    <r>
      <rPr>
        <sz val="12"/>
        <color indexed="8"/>
        <rFont val="Times New Roman"/>
        <family val="1"/>
      </rPr>
      <t xml:space="preserve">
</t>
    </r>
    <r>
      <rPr>
        <sz val="12"/>
        <color indexed="8"/>
        <rFont val="Times New Roman"/>
        <family val="1"/>
      </rPr>
      <t>• Justification: OPA can run in server mode and expose policy decision APIs over HTTP. External services act as clients and query OPA when policy decisions are needed. OPA evaluates the loaded policies and data, then returns an allow/deny or structured decision result to the calling service. This forms a client-server interaction style where OPA is the decision server.</t>
    </r>
  </si>
  <si>
    <r>
      <rPr>
        <sz val="12"/>
        <color indexed="8"/>
        <rFont val="Times Roman"/>
      </rPr>
      <t xml:space="preserve">Target Scenario: OPA solves the problem of centralizing policy decisions across different systems. Instead of hardcoding authorization, admission control, compliance, or infrastructure rules into each application, services send policy queries to OPA, and OPA evaluates Rego policies against input and data to return a decision. Core Logic:
</t>
    </r>
    <r>
      <rPr>
        <sz val="12"/>
        <color indexed="8"/>
        <rFont val="Times Roman"/>
      </rPr>
      <t xml:space="preserve">The executable starts from </t>
    </r>
    <r>
      <rPr>
        <sz val="13"/>
        <color indexed="8"/>
        <rFont val="Courier"/>
      </rPr>
      <t>main.go</t>
    </r>
    <r>
      <rPr>
        <sz val="12"/>
        <color indexed="8"/>
        <rFont val="Times Roman"/>
      </rPr>
      <t xml:space="preserve">.
</t>
    </r>
    <r>
      <rPr>
        <sz val="13"/>
        <color indexed="8"/>
        <rFont val="Courier"/>
      </rPr>
      <t>cmd.RootCommand</t>
    </r>
    <r>
      <rPr>
        <sz val="12"/>
        <color indexed="8"/>
        <rFont val="Times Roman"/>
      </rPr>
      <t xml:space="preserve"> dispatches commands such as </t>
    </r>
    <r>
      <rPr>
        <sz val="13"/>
        <color indexed="8"/>
        <rFont val="Courier"/>
      </rPr>
      <t>run</t>
    </r>
    <r>
      <rPr>
        <sz val="12"/>
        <color indexed="8"/>
        <rFont val="Times Roman"/>
      </rPr>
      <t xml:space="preserve">, </t>
    </r>
    <r>
      <rPr>
        <sz val="13"/>
        <color indexed="8"/>
        <rFont val="Courier"/>
      </rPr>
      <t>eval</t>
    </r>
    <r>
      <rPr>
        <sz val="12"/>
        <color indexed="8"/>
        <rFont val="Times Roman"/>
      </rPr>
      <t xml:space="preserve">, </t>
    </r>
    <r>
      <rPr>
        <sz val="13"/>
        <color indexed="8"/>
        <rFont val="Courier"/>
      </rPr>
      <t>test</t>
    </r>
    <r>
      <rPr>
        <sz val="12"/>
        <color indexed="8"/>
        <rFont val="Times Roman"/>
      </rPr>
      <t xml:space="preserve">, </t>
    </r>
    <r>
      <rPr>
        <sz val="13"/>
        <color indexed="8"/>
        <rFont val="Courier"/>
      </rPr>
      <t>build</t>
    </r>
    <r>
      <rPr>
        <sz val="12"/>
        <color indexed="8"/>
        <rFont val="Times Roman"/>
      </rPr>
      <t xml:space="preserve">, or server mode.
</t>
    </r>
    <r>
      <rPr>
        <sz val="12"/>
        <color indexed="8"/>
        <rFont val="Times Roman"/>
      </rPr>
      <t xml:space="preserve">In server mode, </t>
    </r>
    <r>
      <rPr>
        <sz val="13"/>
        <color indexed="8"/>
        <rFont val="Courier"/>
      </rPr>
      <t>cmd/run.go</t>
    </r>
    <r>
      <rPr>
        <sz val="12"/>
        <color indexed="8"/>
        <rFont val="Times Roman"/>
      </rPr>
      <t xml:space="preserve"> builds runtime parameters such as address, authentication, authorization, TLS, logging, bundles, and plugin settings.
</t>
    </r>
    <r>
      <rPr>
        <sz val="13"/>
        <color indexed="8"/>
        <rFont val="Courier"/>
      </rPr>
      <t>runtime.NewRuntime()</t>
    </r>
    <r>
      <rPr>
        <sz val="12"/>
        <color indexed="8"/>
        <rFont val="Times Roman"/>
      </rPr>
      <t xml:space="preserve"> creates an OPA runtime instance.
</t>
    </r>
    <r>
      <rPr>
        <sz val="12"/>
        <color indexed="8"/>
        <rFont val="Times Roman"/>
      </rPr>
      <t xml:space="preserve">Policies, data files, or bundles are loaded through loader and bundle components.
</t>
    </r>
    <r>
      <rPr>
        <sz val="12"/>
        <color indexed="8"/>
        <rFont val="Times Roman"/>
      </rPr>
      <t xml:space="preserve">Rego policies are parsed and compiled using AST and compiler logic.
</t>
    </r>
    <r>
      <rPr>
        <sz val="12"/>
        <color indexed="8"/>
        <rFont val="Times Roman"/>
      </rPr>
      <t xml:space="preserve">Runtime plugins are registered and started if configured.
</t>
    </r>
    <r>
      <rPr>
        <sz val="12"/>
        <color indexed="8"/>
        <rFont val="Times Roman"/>
      </rPr>
      <t xml:space="preserve">If OPA runs as a server, HTTP APIs are exposed through the server package.
</t>
    </r>
    <r>
      <rPr>
        <sz val="12"/>
        <color indexed="8"/>
        <rFont val="Times Roman"/>
      </rPr>
      <t xml:space="preserve">An external service sends input to OPA asking for a policy decision.
</t>
    </r>
    <r>
      <rPr>
        <sz val="12"/>
        <color indexed="8"/>
        <rFont val="Times Roman"/>
      </rPr>
      <t xml:space="preserve">OPA evaluates the relevant Rego query using the compiled policy, input, and stored data.
</t>
    </r>
    <r>
      <rPr>
        <sz val="12"/>
        <color indexed="8"/>
        <rFont val="Times Roman"/>
      </rPr>
      <t xml:space="preserve">The topdown evaluator computes the decision result.
</t>
    </r>
    <r>
      <rPr>
        <sz val="12"/>
        <color indexed="8"/>
        <rFont val="Times Roman"/>
      </rPr>
      <t xml:space="preserve">OPA returns the decision to the caller.
</t>
    </r>
    <r>
      <rPr>
        <sz val="12"/>
        <color indexed="8"/>
        <rFont val="Times Roman"/>
      </rPr>
      <t xml:space="preserve">The calling service enforces the returned decision, such as allowing or denying an API request, deployment, infrastructure change, or user action.
</t>
    </r>
    <r>
      <rPr>
        <sz val="12"/>
        <color indexed="8"/>
        <rFont val="Times Roman"/>
      </rPr>
      <t xml:space="preserve">
</t>
    </r>
    <r>
      <rPr>
        <sz val="12"/>
        <color indexed="8"/>
        <rFont val="Times Roman"/>
      </rPr>
      <t xml:space="preserve">
</t>
    </r>
    <r>
      <rPr>
        <sz val="12"/>
        <color indexed="8"/>
        <rFont val="Times Roman"/>
      </rPr>
      <t xml:space="preserve">
</t>
    </r>
  </si>
  <si>
    <r>
      <rPr>
        <sz val="12"/>
        <color indexed="8"/>
        <rFont val="Times New Roman"/>
        <family val="1"/>
      </rPr>
      <t xml:space="preserve">• Assessment: Complete End-User System / Cloud Management Platform
</t>
    </r>
    <r>
      <rPr>
        <sz val="12"/>
        <color indexed="8"/>
        <rFont val="Times New Roman"/>
        <family val="1"/>
      </rPr>
      <t xml:space="preserve">• Reasoning: Mist CE is a complete multicloud management platform rather than a small sub-component. It provides a browser UI, REST API, WebSocket API, background workers, scheduler, monitoring pipeline, logging pipeline, shell access service, databases, message queue, and deployment manifests. The system is intended to manage public clouds, private clouds, hypervisors, containers, Kubernetes clusters, and bare metal servers from one unified platform. This is evident from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and the Kubernetes Helm chart under </t>
    </r>
    <r>
      <rPr>
        <sz val="13"/>
        <color indexed="8"/>
        <rFont val="Times New Roman"/>
        <family val="1"/>
      </rPr>
      <t>chart/mist/templates/</t>
    </r>
    <r>
      <rPr>
        <sz val="12"/>
        <color indexed="8"/>
        <rFont val="Times New Roman"/>
        <family val="1"/>
      </rPr>
      <t>.</t>
    </r>
  </si>
  <si>
    <r>
      <rPr>
        <sz val="12"/>
        <color indexed="8"/>
        <rFont val="Times New Roman"/>
        <family val="1"/>
      </rPr>
      <t xml:space="preserve">• Architecture Name: Microservices Architecture
</t>
    </r>
    <r>
      <rPr>
        <sz val="12"/>
        <color indexed="8"/>
        <rFont val="Times New Roman"/>
        <family val="1"/>
      </rPr>
      <t xml:space="preserv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t>
    </r>
    <r>
      <rPr>
        <sz val="12"/>
        <color indexed="8"/>
        <rFont val="Times New Roman"/>
        <family val="1"/>
      </rPr>
      <t xml:space="preserve">• Justification: Mist CE is explicitly described in </t>
    </r>
    <r>
      <rPr>
        <sz val="13"/>
        <color indexed="8"/>
        <rFont val="Times New Roman"/>
        <family val="1"/>
      </rPr>
      <t>README.md</t>
    </r>
    <r>
      <rPr>
        <sz val="12"/>
        <color indexed="8"/>
        <rFont val="Times New Roman"/>
        <family val="1"/>
      </rPr>
      <t xml:space="preserve"> as a cloud native application split into microservices packaged as Docker containers. The system is decomposed into independently deployed services such as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t>
    </r>
    <r>
      <rPr>
        <sz val="13"/>
        <color indexed="8"/>
        <rFont val="Times New Roman"/>
        <family val="1"/>
      </rPr>
      <t>sockjs</t>
    </r>
    <r>
      <rPr>
        <sz val="12"/>
        <color indexed="8"/>
        <rFont val="Times New Roman"/>
        <family val="1"/>
      </rPr>
      <t xml:space="preserve">, </t>
    </r>
    <r>
      <rPr>
        <sz val="13"/>
        <color indexed="8"/>
        <rFont val="Times New Roman"/>
        <family val="1"/>
      </rPr>
      <t>dramatiq</t>
    </r>
    <r>
      <rPr>
        <sz val="12"/>
        <color indexed="8"/>
        <rFont val="Times New Roman"/>
        <family val="1"/>
      </rPr>
      <t xml:space="preserve">, </t>
    </r>
    <r>
      <rPr>
        <sz val="13"/>
        <color indexed="8"/>
        <rFont val="Times New Roman"/>
        <family val="1"/>
      </rPr>
      <t>scheduler</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landing</t>
    </r>
    <r>
      <rPr>
        <sz val="12"/>
        <color indexed="8"/>
        <rFont val="Times New Roman"/>
        <family val="1"/>
      </rPr>
      <t xml:space="preserve">, </t>
    </r>
    <r>
      <rPr>
        <sz val="13"/>
        <color indexed="8"/>
        <rFont val="Times New Roman"/>
        <family val="1"/>
      </rPr>
      <t>nginx</t>
    </r>
    <r>
      <rPr>
        <sz val="12"/>
        <color indexed="8"/>
        <rFont val="Times New Roman"/>
        <family val="1"/>
      </rPr>
      <t xml:space="preserve">, </t>
    </r>
    <r>
      <rPr>
        <sz val="13"/>
        <color indexed="8"/>
        <rFont val="Times New Roman"/>
        <family val="1"/>
      </rPr>
      <t>sheller</t>
    </r>
    <r>
      <rPr>
        <sz val="12"/>
        <color indexed="8"/>
        <rFont val="Times New Roman"/>
        <family val="1"/>
      </rPr>
      <t xml:space="preserve">, </t>
    </r>
    <r>
      <rPr>
        <sz val="13"/>
        <color indexed="8"/>
        <rFont val="Times New Roman"/>
        <family val="1"/>
      </rPr>
      <t>wsproxy</t>
    </r>
    <r>
      <rPr>
        <sz val="12"/>
        <color indexed="8"/>
        <rFont val="Times New Roman"/>
        <family val="1"/>
      </rPr>
      <t xml:space="preserve">, </t>
    </r>
    <r>
      <rPr>
        <sz val="13"/>
        <color indexed="8"/>
        <rFont val="Times New Roman"/>
        <family val="1"/>
      </rPr>
      <t>gocky</t>
    </r>
    <r>
      <rPr>
        <sz val="12"/>
        <color indexed="8"/>
        <rFont val="Times New Roman"/>
        <family val="1"/>
      </rPr>
      <t xml:space="preserve">, </t>
    </r>
    <r>
      <rPr>
        <sz val="13"/>
        <color indexed="8"/>
        <rFont val="Times New Roman"/>
        <family val="1"/>
      </rPr>
      <t>logstash</t>
    </r>
    <r>
      <rPr>
        <sz val="12"/>
        <color indexed="8"/>
        <rFont val="Times New Roman"/>
        <family val="1"/>
      </rPr>
      <t xml:space="preserve">, </t>
    </r>
    <r>
      <rPr>
        <sz val="13"/>
        <color indexed="8"/>
        <rFont val="Times New Roman"/>
        <family val="1"/>
      </rPr>
      <t>elasticsearch-manage</t>
    </r>
    <r>
      <rPr>
        <sz val="12"/>
        <color indexed="8"/>
        <rFont val="Times New Roman"/>
        <family val="1"/>
      </rPr>
      <t xml:space="preserve">, </t>
    </r>
    <r>
      <rPr>
        <sz val="13"/>
        <color indexed="8"/>
        <rFont val="Times New Roman"/>
        <family val="1"/>
      </rPr>
      <t>vault</t>
    </r>
    <r>
      <rPr>
        <sz val="12"/>
        <color indexed="8"/>
        <rFont val="Times New Roman"/>
        <family val="1"/>
      </rPr>
      <t xml:space="preserve">, and supporting infrastructure services. </t>
    </r>
    <r>
      <rPr>
        <sz val="13"/>
        <color indexed="8"/>
        <rFont val="Times New Roman"/>
        <family val="1"/>
      </rPr>
      <t>docker-compose.yml</t>
    </r>
    <r>
      <rPr>
        <sz val="12"/>
        <color indexed="8"/>
        <rFont val="Times New Roman"/>
        <family val="1"/>
      </rPr>
      <t xml:space="preserve"> and </t>
    </r>
    <r>
      <rPr>
        <sz val="13"/>
        <color indexed="8"/>
        <rFont val="Times New Roman"/>
        <family val="1"/>
      </rPr>
      <t>chart/mist/templates/</t>
    </r>
    <r>
      <rPr>
        <sz val="12"/>
        <color indexed="8"/>
        <rFont val="Times New Roman"/>
        <family val="1"/>
      </rPr>
      <t xml:space="preserve"> show each major capability deployed as a separate container/service. This satisfies the microservices definition because the platform is built from multiple independently deployable services that communicate through HTTP, WebSocket, AMQP/RabbitMQ, databases, and monitoring/logging pipelines.</t>
    </r>
  </si>
  <si>
    <r>
      <rPr>
        <sz val="12"/>
        <color indexed="8"/>
        <rFont val="Times New Roman"/>
        <family val="1"/>
      </rPr>
      <t xml:space="preserve">• Identified Sub-Architectures: Event-Driven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chart/mist/templates/rabbitmq-definition.yaml</t>
    </r>
    <r>
      <rPr>
        <sz val="12"/>
        <color indexed="8"/>
        <rFont val="Times New Roman"/>
        <family val="1"/>
      </rPr>
      <t xml:space="preserve">,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chart/mist/templates/scheduler-deployment.yaml</t>
    </r>
    <r>
      <rPr>
        <sz val="12"/>
        <color indexed="8"/>
        <rFont val="Times New Roman"/>
        <family val="1"/>
      </rPr>
      <t xml:space="preserve"> • Justification: Mist uses RabbitMQ and Dramatiq workers for asynchronous job execution. The API server can directly call target cloud APIs or add tasks that are executed asynchronously by Dramatiq workers. The scheduler service triggers polling tasks, rule checks, and user-defined scheduled actions. This fits event-driven architecture because background components react to queued tasks, scheduled events, monitoring rules, and asynchronous cloud-management actions.
</t>
    </r>
    <r>
      <rPr>
        <sz val="12"/>
        <color indexed="8"/>
        <rFont val="Times New Roman"/>
        <family val="1"/>
      </rPr>
      <t xml:space="preserve">• Identified Sub-Architectures: Pipeline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docker/logstash/config/</t>
    </r>
    <r>
      <rPr>
        <sz val="12"/>
        <color indexed="8"/>
        <rFont val="Times New Roman"/>
        <family val="1"/>
      </rPr>
      <t xml:space="preserve">, </t>
    </r>
    <r>
      <rPr>
        <sz val="13"/>
        <color indexed="8"/>
        <rFont val="Times New Roman"/>
        <family val="1"/>
      </rPr>
      <t>chart/mist/templates/gocky-deployment.yaml</t>
    </r>
    <r>
      <rPr>
        <sz val="12"/>
        <color indexed="8"/>
        <rFont val="Times New Roman"/>
        <family val="1"/>
      </rPr>
      <t xml:space="preserve">, </t>
    </r>
    <r>
      <rPr>
        <sz val="13"/>
        <color indexed="8"/>
        <rFont val="Times New Roman"/>
        <family val="1"/>
      </rPr>
      <t>chart/mist/templates/logstash-deployment.yaml</t>
    </r>
    <r>
      <rPr>
        <sz val="12"/>
        <color indexed="8"/>
        <rFont val="Times New Roman"/>
        <family val="1"/>
      </rPr>
      <t xml:space="preserve">, </t>
    </r>
    <r>
      <rPr>
        <sz val="13"/>
        <color indexed="8"/>
        <rFont val="Times New Roman"/>
        <family val="1"/>
      </rPr>
      <t>chart/mist/templates/influxdb-deployment.yaml</t>
    </r>
    <r>
      <rPr>
        <sz val="12"/>
        <color indexed="8"/>
        <rFont val="Times New Roman"/>
        <family val="1"/>
      </rPr>
      <t xml:space="preserve">, </t>
    </r>
    <r>
      <rPr>
        <sz val="13"/>
        <color indexed="8"/>
        <rFont val="Times New Roman"/>
        <family val="1"/>
      </rPr>
      <t>chart/mist/templates/elasticsearch-deployment.yaml</t>
    </r>
    <r>
      <rPr>
        <sz val="12"/>
        <color indexed="8"/>
        <rFont val="Times New Roman"/>
        <family val="1"/>
      </rPr>
      <t xml:space="preserve"> • Justification: Mist contains monitoring and logging pipelines. Telegraf collects metrics from monitored machines, Gocky receives and pre-processes monitoring metrics, and the data is stored in InfluxDB or VictoriaMetrics. Logs are routed through Logstash and stored in Elasticsearch. This is pipeline architecture because metrics and logs move through ordered processing stages before storage and querying.
</t>
    </r>
    <r>
      <rPr>
        <sz val="12"/>
        <color indexed="8"/>
        <rFont val="Times New Roman"/>
        <family val="1"/>
      </rPr>
      <t xml:space="preserve">• Identified Sub-Architectures: Hub-and-Spoke Architecture • Code Location: </t>
    </r>
    <r>
      <rPr>
        <sz val="13"/>
        <color indexed="8"/>
        <rFont val="Times New Roman"/>
        <family val="1"/>
      </rPr>
      <t>docker/nginx/nginx.conf</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chart/mist/templates/nginx-deployment.yaml</t>
    </r>
    <r>
      <rPr>
        <sz val="12"/>
        <color indexed="8"/>
        <rFont val="Times New Roman"/>
        <family val="1"/>
      </rPr>
      <t xml:space="preserve">, </t>
    </r>
    <r>
      <rPr>
        <sz val="13"/>
        <color indexed="8"/>
        <rFont val="Times New Roman"/>
        <family val="1"/>
      </rPr>
      <t>chart/mist/templates/nginx-service.yaml</t>
    </r>
    <r>
      <rPr>
        <sz val="12"/>
        <color indexed="8"/>
        <rFont val="Times New Roman"/>
        <family val="1"/>
      </rPr>
      <t xml:space="preserve"> • Justification: Nginx acts as a central routing hub for the platform. It routes </t>
    </r>
    <r>
      <rPr>
        <sz val="13"/>
        <color indexed="8"/>
        <rFont val="Times New Roman"/>
        <family val="1"/>
      </rPr>
      <t>/</t>
    </r>
    <r>
      <rPr>
        <sz val="12"/>
        <color indexed="8"/>
        <rFont val="Times New Roman"/>
        <family val="1"/>
      </rPr>
      <t xml:space="preserve">, </t>
    </r>
    <r>
      <rPr>
        <sz val="13"/>
        <color indexed="8"/>
        <rFont val="Times New Roman"/>
        <family val="1"/>
      </rPr>
      <t>/api/v2/spec</t>
    </r>
    <r>
      <rPr>
        <sz val="12"/>
        <color indexed="8"/>
        <rFont val="Times New Roman"/>
        <family val="1"/>
      </rPr>
      <t xml:space="preserve">, </t>
    </r>
    <r>
      <rPr>
        <sz val="13"/>
        <color indexed="8"/>
        <rFont val="Times New Roman"/>
        <family val="1"/>
      </rPr>
      <t>/socket/</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/landing/</t>
    </r>
    <r>
      <rPr>
        <sz val="12"/>
        <color indexed="8"/>
        <rFont val="Times New Roman"/>
        <family val="1"/>
      </rPr>
      <t xml:space="preserve">, and </t>
    </r>
    <r>
      <rPr>
        <sz val="13"/>
        <color indexed="8"/>
        <rFont val="Times New Roman"/>
        <family val="1"/>
      </rPr>
      <t>/swagger/</t>
    </r>
    <r>
      <rPr>
        <sz val="12"/>
        <color indexed="8"/>
        <rFont val="Times New Roman"/>
        <family val="1"/>
      </rPr>
      <t xml:space="preserve"> traffic to different backend services. This creates a hub-and-spoke topology where one ingress component routes client traffic to separate service spokes.
</t>
    </r>
    <r>
      <rPr>
        <sz val="12"/>
        <color indexed="8"/>
        <rFont val="Times New Roman"/>
        <family val="1"/>
      </rPr>
      <t xml:space="preserve">• Identified Sub-Architectures: Layered Architecture • Code Location: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t>
    </r>
    <r>
      <rPr>
        <sz val="12"/>
        <color indexed="8"/>
        <rFont val="Times New Roman"/>
        <family val="1"/>
      </rPr>
      <t xml:space="preserve">, </t>
    </r>
    <r>
      <rPr>
        <sz val="13"/>
        <color indexed="8"/>
        <rFont val="Times New Roman"/>
        <family val="1"/>
      </rPr>
      <t>docker/nginx/nginx.conf</t>
    </r>
    <r>
      <rPr>
        <sz val="12"/>
        <color indexed="8"/>
        <rFont val="Times New Roman"/>
        <family val="1"/>
      </rPr>
      <t xml:space="preserve">, </t>
    </r>
    <r>
      <rPr>
        <sz val="13"/>
        <color indexed="8"/>
        <rFont val="Times New Roman"/>
        <family val="1"/>
      </rPr>
      <t>defaults.py</t>
    </r>
    <r>
      <rPr>
        <sz val="12"/>
        <color indexed="8"/>
        <rFont val="Times New Roman"/>
        <family val="1"/>
      </rPr>
      <t xml:space="preserve"> • Justification: The platform is organized into clear infrastructure and application layers. The presentation layer includes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and </t>
    </r>
    <r>
      <rPr>
        <sz val="13"/>
        <color indexed="8"/>
        <rFont val="Times New Roman"/>
        <family val="1"/>
      </rPr>
      <t>landing</t>
    </r>
    <r>
      <rPr>
        <sz val="12"/>
        <color indexed="8"/>
        <rFont val="Times New Roman"/>
        <family val="1"/>
      </rPr>
      <t xml:space="preserve">. The API layer includes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and </t>
    </r>
    <r>
      <rPr>
        <sz val="13"/>
        <color indexed="8"/>
        <rFont val="Times New Roman"/>
        <family val="1"/>
      </rPr>
      <t>sockjs</t>
    </r>
    <r>
      <rPr>
        <sz val="12"/>
        <color indexed="8"/>
        <rFont val="Times New Roman"/>
        <family val="1"/>
      </rPr>
      <t xml:space="preserve">. The background processing layer includes </t>
    </r>
    <r>
      <rPr>
        <sz val="13"/>
        <color indexed="8"/>
        <rFont val="Times New Roman"/>
        <family val="1"/>
      </rPr>
      <t>dramatiq</t>
    </r>
    <r>
      <rPr>
        <sz val="12"/>
        <color indexed="8"/>
        <rFont val="Times New Roman"/>
        <family val="1"/>
      </rPr>
      <t xml:space="preserve"> and </t>
    </r>
    <r>
      <rPr>
        <sz val="13"/>
        <color indexed="8"/>
        <rFont val="Times New Roman"/>
        <family val="1"/>
      </rPr>
      <t>scheduler</t>
    </r>
    <r>
      <rPr>
        <sz val="12"/>
        <color indexed="8"/>
        <rFont val="Times New Roman"/>
        <family val="1"/>
      </rPr>
      <t xml:space="preserve">. The infrastructure/data layer includes </t>
    </r>
    <r>
      <rPr>
        <sz val="13"/>
        <color indexed="8"/>
        <rFont val="Times New Roman"/>
        <family val="1"/>
      </rPr>
      <t>mongodb</t>
    </r>
    <r>
      <rPr>
        <sz val="12"/>
        <color indexed="8"/>
        <rFont val="Times New Roman"/>
        <family val="1"/>
      </rPr>
      <t xml:space="preserve">, </t>
    </r>
    <r>
      <rPr>
        <sz val="13"/>
        <color indexed="8"/>
        <rFont val="Times New Roman"/>
        <family val="1"/>
      </rPr>
      <t>rabbitmq</t>
    </r>
    <r>
      <rPr>
        <sz val="12"/>
        <color indexed="8"/>
        <rFont val="Times New Roman"/>
        <family val="1"/>
      </rPr>
      <t xml:space="preserve">, </t>
    </r>
    <r>
      <rPr>
        <sz val="13"/>
        <color indexed="8"/>
        <rFont val="Times New Roman"/>
        <family val="1"/>
      </rPr>
      <t>memcached</t>
    </r>
    <r>
      <rPr>
        <sz val="12"/>
        <color indexed="8"/>
        <rFont val="Times New Roman"/>
        <family val="1"/>
      </rPr>
      <t xml:space="preserve">, </t>
    </r>
    <r>
      <rPr>
        <sz val="13"/>
        <color indexed="8"/>
        <rFont val="Times New Roman"/>
        <family val="1"/>
      </rPr>
      <t>elasticsearch</t>
    </r>
    <r>
      <rPr>
        <sz val="12"/>
        <color indexed="8"/>
        <rFont val="Times New Roman"/>
        <family val="1"/>
      </rPr>
      <t xml:space="preserve">, </t>
    </r>
    <r>
      <rPr>
        <sz val="13"/>
        <color indexed="8"/>
        <rFont val="Times New Roman"/>
        <family val="1"/>
      </rPr>
      <t>logstash</t>
    </r>
    <r>
      <rPr>
        <sz val="12"/>
        <color indexed="8"/>
        <rFont val="Times New Roman"/>
        <family val="1"/>
      </rPr>
      <t xml:space="preserve">, </t>
    </r>
    <r>
      <rPr>
        <sz val="13"/>
        <color indexed="8"/>
        <rFont val="Times New Roman"/>
        <family val="1"/>
      </rPr>
      <t>influxdb</t>
    </r>
    <r>
      <rPr>
        <sz val="12"/>
        <color indexed="8"/>
        <rFont val="Times New Roman"/>
        <family val="1"/>
      </rPr>
      <t xml:space="preserve">, </t>
    </r>
    <r>
      <rPr>
        <sz val="13"/>
        <color indexed="8"/>
        <rFont val="Times New Roman"/>
        <family val="1"/>
      </rPr>
      <t>victoriametrics</t>
    </r>
    <r>
      <rPr>
        <sz val="12"/>
        <color indexed="8"/>
        <rFont val="Times New Roman"/>
        <family val="1"/>
      </rPr>
      <t xml:space="preserve">, and </t>
    </r>
    <r>
      <rPr>
        <sz val="13"/>
        <color indexed="8"/>
        <rFont val="Times New Roman"/>
        <family val="1"/>
      </rPr>
      <t>vault</t>
    </r>
    <r>
      <rPr>
        <sz val="12"/>
        <color indexed="8"/>
        <rFont val="Times New Roman"/>
        <family val="1"/>
      </rPr>
      <t xml:space="preserve">. The ingress layer is handled by </t>
    </r>
    <r>
      <rPr>
        <sz val="13"/>
        <color indexed="8"/>
        <rFont val="Times New Roman"/>
        <family val="1"/>
      </rPr>
      <t>nginx</t>
    </r>
    <r>
      <rPr>
        <sz val="12"/>
        <color indexed="8"/>
        <rFont val="Times New Roman"/>
        <family val="1"/>
      </rPr>
      <t xml:space="preserve"> and optionally </t>
    </r>
    <r>
      <rPr>
        <sz val="13"/>
        <color indexed="8"/>
        <rFont val="Times New Roman"/>
        <family val="1"/>
      </rPr>
      <t>traefik</t>
    </r>
    <r>
      <rPr>
        <sz val="12"/>
        <color indexed="8"/>
        <rFont val="Times New Roman"/>
        <family val="1"/>
      </rPr>
      <t xml:space="preserve">.
</t>
    </r>
    <r>
      <rPr>
        <sz val="12"/>
        <color indexed="8"/>
        <rFont val="Times New Roman"/>
        <family val="1"/>
      </rPr>
      <t xml:space="preserve">• Identified Sub-Architectures: Orchestration-Driven Service-Oriented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chart/mist/templates/scheduler-deployment.yaml</t>
    </r>
    <r>
      <rPr>
        <sz val="12"/>
        <color indexed="8"/>
        <rFont val="Times New Roman"/>
        <family val="1"/>
      </rPr>
      <t xml:space="preserve">,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orchestration/</t>
    </r>
    <r>
      <rPr>
        <sz val="12"/>
        <color indexed="8"/>
        <rFont val="Times New Roman"/>
        <family val="1"/>
      </rPr>
      <t xml:space="preserve"> • Justification: Mist supports orchestration, scheduled actions, scripts, lifecycle operations, and cloud workflows. The scheduler coordinates polling tasks, rule checks, and user-defined scheduled actions, while background workers execute asynchronous operations. This is visible as a sub-architecture because workflow coordination is centralized through scheduler and worker services, but it is not the main architecture because the whole system is primarily deployed as microservices.
</t>
    </r>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docker/nginx/nginx.conf</t>
    </r>
    <r>
      <rPr>
        <sz val="12"/>
        <color indexed="8"/>
        <rFont val="Times New Roman"/>
        <family val="1"/>
      </rPr>
      <t xml:space="preserve">, </t>
    </r>
    <r>
      <rPr>
        <sz val="13"/>
        <color indexed="8"/>
        <rFont val="Times New Roman"/>
        <family val="1"/>
      </rPr>
      <t>chart/mist/templates/api-deployment.yaml</t>
    </r>
    <r>
      <rPr>
        <sz val="12"/>
        <color indexed="8"/>
        <rFont val="Times New Roman"/>
        <family val="1"/>
      </rPr>
      <t xml:space="preserve">, </t>
    </r>
    <r>
      <rPr>
        <sz val="13"/>
        <color indexed="8"/>
        <rFont val="Times New Roman"/>
        <family val="1"/>
      </rPr>
      <t>chart/mist/templates/ui-deployment.yaml</t>
    </r>
    <r>
      <rPr>
        <sz val="12"/>
        <color indexed="8"/>
        <rFont val="Times New Roman"/>
        <family val="1"/>
      </rPr>
      <t xml:space="preserve">, </t>
    </r>
    <r>
      <rPr>
        <sz val="13"/>
        <color indexed="8"/>
        <rFont val="Times New Roman"/>
        <family val="1"/>
      </rPr>
      <t>chart/mist/templates/portal-deployment.yaml</t>
    </r>
    <r>
      <rPr>
        <sz val="12"/>
        <color indexed="8"/>
        <rFont val="Times New Roman"/>
        <family val="1"/>
      </rPr>
      <t xml:space="preserve">
</t>
    </r>
    <r>
      <rPr>
        <sz val="12"/>
        <color indexed="8"/>
        <rFont val="Times New Roman"/>
        <family val="1"/>
      </rPr>
      <t>• Justification: Mist users interact with the system through client applications such as the browser UI, portal, REST clients, cURL, and Mist CLI. These clients call the REST API and WebSocket API hosted by backend services. The README explains that the Mist UI invokes the RESTful API and establishes a WebSocket connection for real-time updates and shell proxying.</t>
    </r>
  </si>
  <si>
    <r>
      <rPr>
        <sz val="12"/>
        <color indexed="8"/>
        <rFont val="Times New Roman"/>
        <family val="1"/>
      </rPr>
      <t xml:space="preserve">Target Scenario: Mist CE solves the problem of managing many infrastructure environments from one platform. It provides a unified interface for provisioning, monitoring, automation, cost visibility, shell access, lifecycle actions, and orchestration across public clouds, private clouds, hypervisors, containers, Kubernetes clusters, and bare metal servers.
</t>
    </r>
    <r>
      <rPr>
        <sz val="12"/>
        <color indexed="8"/>
        <rFont val="Times New Roman"/>
        <family val="1"/>
      </rPr>
      <t xml:space="preserve">• Core Logic:	A user accesses Mist through the web UI, portal, CLI, cURL, or another REST client.
</t>
    </r>
    <r>
      <rPr>
        <sz val="12"/>
        <color indexed="8"/>
        <rFont val="Times New Roman"/>
        <family val="1"/>
      </rPr>
      <t xml:space="preserve">	Nginx receives the incoming request and routes it to the correct service, such as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sockjs</t>
    </r>
    <r>
      <rPr>
        <sz val="12"/>
        <color indexed="8"/>
        <rFont val="Times New Roman"/>
        <family val="1"/>
      </rPr>
      <t xml:space="preserve">, or </t>
    </r>
    <r>
      <rPr>
        <sz val="13"/>
        <color indexed="8"/>
        <rFont val="Times New Roman"/>
        <family val="1"/>
      </rPr>
      <t>swagger</t>
    </r>
    <r>
      <rPr>
        <sz val="12"/>
        <color indexed="8"/>
        <rFont val="Times New Roman"/>
        <family val="1"/>
      </rPr>
      <t xml:space="preserve">.
</t>
    </r>
    <r>
      <rPr>
        <sz val="12"/>
        <color indexed="8"/>
        <rFont val="Times New Roman"/>
        <family val="1"/>
      </rPr>
      <t xml:space="preserve">	The UI calls the REST API for cloud-management operations and opens a WebSocket connection for real-time updates and shell connections.
</t>
    </r>
    <r>
      <rPr>
        <sz val="12"/>
        <color indexed="8"/>
        <rFont val="Times New Roman"/>
        <family val="1"/>
      </rPr>
      <t xml:space="preserve">	The API service processes user requests such as adding clouds, listing machines, provisioning resources, running scripts, or triggering lifecycle actions.
</t>
    </r>
    <r>
      <rPr>
        <sz val="12"/>
        <color indexed="8"/>
        <rFont val="Times New Roman"/>
        <family val="1"/>
      </rPr>
      <t xml:space="preserve">	For direct operations, the API communicates with target cloud/provider APIs.
</t>
    </r>
    <r>
      <rPr>
        <sz val="12"/>
        <color indexed="8"/>
        <rFont val="Times New Roman"/>
        <family val="1"/>
      </rPr>
      <t xml:space="preserve">	For long-running or asynchronous operations, the API places jobs into RabbitMQ.
</t>
    </r>
    <r>
      <rPr>
        <sz val="12"/>
        <color indexed="8"/>
        <rFont val="Times New Roman"/>
        <family val="1"/>
      </rPr>
      <t xml:space="preserve">	Dramatiq workers consume queued jobs and execute cloud operations in the background.
</t>
    </r>
    <r>
      <rPr>
        <sz val="12"/>
        <color indexed="8"/>
        <rFont val="Times New Roman"/>
        <family val="1"/>
      </rPr>
      <t xml:space="preserve">	The scheduler triggers recurring polling tasks, rule checks, monitoring checks, and user-defined scheduled actions.
</t>
    </r>
    <r>
      <rPr>
        <sz val="12"/>
        <color indexed="8"/>
        <rFont val="Times New Roman"/>
        <family val="1"/>
      </rPr>
      <t xml:space="preserve">	Sheller opens SSH, Docker shell, or remote shell sessions when browser or CLI shell access is needed.
</t>
    </r>
    <r>
      <rPr>
        <sz val="12"/>
        <color indexed="8"/>
        <rFont val="Times New Roman"/>
        <family val="1"/>
      </rPr>
      <t xml:space="preserve">	SockJS/WebSocket services send real-time updates and proxy shell connections back to clients.
</t>
    </r>
    <r>
      <rPr>
        <sz val="12"/>
        <color indexed="8"/>
        <rFont val="Times New Roman"/>
        <family val="1"/>
      </rPr>
      <t xml:space="preserve">	MongoDB stores core platform data.
</t>
    </r>
    <r>
      <rPr>
        <sz val="12"/>
        <color indexed="8"/>
        <rFont val="Times New Roman"/>
        <family val="1"/>
      </rPr>
      <t xml:space="preserve">	Elasticsearch stores searchable logs, while Logstash routes logs into Elasticsearch.
</t>
    </r>
    <r>
      <rPr>
        <sz val="12"/>
        <color indexed="8"/>
        <rFont val="Times New Roman"/>
        <family val="1"/>
      </rPr>
      <t xml:space="preserve">	Gocky receives and pre-processes monitoring metrics, then stores time-series data in InfluxDB or VictoriaMetrics.
</t>
    </r>
    <r>
      <rPr>
        <sz val="12"/>
        <color indexed="8"/>
        <rFont val="Times New Roman"/>
        <family val="1"/>
      </rPr>
      <t xml:space="preserve">	Vault stores secrets and credentials used by the platform.
</t>
    </r>
    <r>
      <rPr>
        <sz val="12"/>
        <color indexed="8"/>
        <rFont val="Times New Roman"/>
        <family val="1"/>
      </rPr>
      <t xml:space="preserve">	The user receives updated cloud state, metrics, logs, shell sessions, and operation results through the UI, API, or WebSocket channel.
</t>
    </r>
    <r>
      <rPr>
        <sz val="12"/>
        <color indexed="8"/>
        <rFont val="Times New Roman"/>
        <family val="1"/>
      </rPr>
      <t xml:space="preserve">
</t>
    </r>
    <r>
      <rPr>
        <sz val="12"/>
        <color indexed="8"/>
        <rFont val="Times New Roman"/>
        <family val="1"/>
      </rPr>
      <t xml:space="preserve">
</t>
    </r>
    <r>
      <rPr>
        <sz val="12"/>
        <color indexed="8"/>
        <rFont val="Times New Roman"/>
        <family val="1"/>
      </rPr>
      <t xml:space="preserve">
</t>
    </r>
  </si>
  <si>
    <r>
      <rPr>
        <u/>
        <sz val="11"/>
        <color indexed="15"/>
        <rFont val="Aptos Narrow"/>
      </rPr>
      <t>https://github.com/apache/zookeeper</t>
    </r>
  </si>
  <si>
    <t>Assessment: Complete End-User System (Multi-Frontend Cloud Abstraction Platform)
Reasoning: Apache Deltacloud is a fully operational, deployable server system. It exposes multiple HTTP API frontends (/api for Deltacloud, /cimi for CIMI, /ec2 for EC2-compatibility), accepts real client requests, performs authentication, delegates work to cloud provider drivers (AWS EC2, OpenStack, Azure, Rackspace, etc.), and returns structured responses (XML/JSON/HTML). It has its own entry point (config.ru, bin/deltacloudd), initialization pipeline, Rack middleware stack, and a companion Ruby client library (client/). It is not a sub-component or infrastructure utility — it is a complete, independently operable platform.</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</si>
  <si>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Deltacloud is a textbook Microkernel implementation. The core (BaseDriver, Collections::Base, Sinatra::Rabbit routing engine, shared models in lib/deltacloud/models/) is a small, stable nucleus that defines contracts — it never changes for individual cloud providers. The plug-in components are the 17+ independently loaded cloud drivers (ec2/ec2_driver.rb, openstack/, azure/, mock/mock_driver.rb, etc.), each loaded dynamically at startup via Deltacloud::Drivers.driver_config.each_key in drivers_initialize.rb. Each driver extends BaseDriver and overrides only the operations it supports. Additionally, the Feature system (drivers/features.rb) allows each plug-in to advertise optional capabilities (e.g., :user_data, :firewalls, :bucket_location) without touching the core. The frontend layer itself (Deltacloud API, CIMI API, EC2 API) is also plug-in-style, configured via frontend_initialize.rb and mounted at separate URL routes — the core runs unchanged regardless of which frontends are active.</t>
  </si>
  <si>
    <t>Is it a new architecture? No
Definition (If Yes): N/A
Reference (If Yes): N/A</t>
  </si>
  <si>
    <t>Sub-Architecture 1: Layered Architecture — within the Server Core
Code Location: server/lib/deltacloud/server.rb → server/lib/deltacloud/collections/ → server/lib/deltacloud/drivers/base_driver.rb → server/lib/deltacloud/models/
Justification: Inside the server, responsibilities are organized into strict horizontal layers: the HTTP/routing layer (Collections::Base, Sinatra::Rabbit routes in collections/instances.rb, etc.) sits on top of the helper/service layer (helpers/driver_helper.rb, helpers/application.rb), which delegates downward to the driver abstraction layer (BaseDriver), which in turn operates on the model layer (models/instance.rb, models/image.rb, etc.). Each layer only calls into the layer immediately below it.
Sub-Architecture 2: Layered Architecture — within the Client Library
Code Location: client/lib/deltacloud/client.rb → client/lib/deltacloud/client/methods/ → client/lib/deltacloud/client/models/ → client/lib/deltacloud/client/helpers/
Justification: The client is organized into distinct layers: the top-level Client entry point, a methods layer for API operations (methods/instance.rb, methods/image.rb, etc.), a models layer for domain objects (models/instance.rb, models/bucket.rb), and a helpers layer for XML parsing and property mapping. Each layer depends only on the layer beneath it.
Sub-Architecture 3: Hexagonal Architecture (Ports and Adapters) — Driver Abstraction
Code Location: server/lib/deltacloud/drivers/base_driver.rb (Port), server/lib/deltacloud/drivers/ec2/ec2_driver.rb, server/lib/deltacloud/drivers/openstack/, server/lib/deltacloud/drivers/mock/mock_driver.rb (Adapters)
Justification: BaseDriver defines abstract port contracts (e.g., instances, create_instance, images, realms) with no cloud-specific logic. Each concrete driver (Ec2Driver, MockDriver, OpenstackDriver) is an adapter that translates these abstract calls into provider-specific API calls. The core system and collections layer are completely isolated from cloud technology choices — it depends only on the abstract port, exactly matching the Hexagonal Architecture definition.
Sub-Architecture 4: Pipeline Architecture — Request Processing Middleware
Code Location: server/config.ru (Rack::Builder), server/lib/deltacloud/server.rb (use Rack::MatrixParams, use Rack::Date, use Rack::ETag, use Rack::DriverSelect)
Justification: Every incoming HTTP request is passed sequentially through a chain of Rack middleware filters before reaching the application logic. Rack::MatrixParams parses URL matrix parameters → Rack::DriverSelect selects the correct cloud driver for the request → Rack::Date / Rack::ETag enrich the response. This ordered, data-flowing chain of transforms is a direct match for Pipeline Architecture.</t>
  </si>
  <si>
    <t>Target Scenario: Apache Deltacloud solves the cloud vendor lock-in problem. Organizations using multiple cloud providers (AWS, OpenStack, Azure, Rackspace, etc.) would otherwise need separate client code for each provider's proprietary API. Deltacloud provides a single, unified REST API that abstracts all providers behind a common interface — clients talk to Deltacloud, and Deltacloud translates those calls to whichever cloud backend is active.
Core Logic (step-by-step execution flow):
Server Startup: bin/deltacloudd or config.ru triggers initialize.rb, which runs all initializers — loading gem dependencies, reading config/drivers/*.yaml to discover available cloud providers, configuring three frontends (/api, /cimi, /ec2), and dynamically requiring each driver file.
Request Arrival: A client HTTP request arrives (e.g., GET /api/instances). Rack routes it through the middleware pipeline: MatrixParams extracts ;driver=ec2;provider=us-east-1 from the URL, DriverSelect sets Thread.current[:driver] and Thread.current[:provider] for the request thread.
Collection Routing: Sinatra::Rabbit routes the request to the appropriate collection class (Collections::Instances), where the matching operation block (standard_index_operation) is invoked.
Driver Dispatch: The collection calls driver.instances(credentials, opts). Helpers::Drivers#driver dynamically instantiates the correct driver class (e.g., Deltacloud::Drivers::Ec2::Ec2Driver) using the thread-local driver name.
Cloud Provider Call: The driver translates the abstract call into a provider-specific SDK or HTTP API call (e.g., using the aws gem for EC2), fetches results, and maps them into Deltacloud model objects (Deltacloud::Instance).
Response Rendering: The collection layer receives the model objects and calls respond_to with format negotiation — rendering as XML (HAML templates), JSON, or HTML depending on the client's Accept header. Response headers (X-Deltacloud-Driver, X-Deltacloud-Provider) are added in the after filter.
Client Library: Optionally, the Ruby client (client/lib/deltacloud/client.rb) wraps all of the above — establishing a connection, calling methods like client.instances, and deserializing XML responses into typed model objects using model_helper.rb and xml_helper.rb.</t>
  </si>
  <si>
    <t>Assessment: Platform-level Infrastructure / Developer Tooling Sub-component
Reasoning: This repository (glsp-master) is not the GLSP runtime system. As explicitly stated in CLAUDE.md: "This is not the GLSP runtime — it provides build/lint/format configurations consumed by other GLSP repositories." It is a shared developer tooling monorepo that provides reusable configuration packages (ESLint, Prettier, TypeScript, Mocha, NYC) and a CLI tool (@eclipse-glsp/cli) for use across all sibling GLSP repositories. It has no HTTP entry points, no user-facing UI, and no diagram-editing logic — it is infrastructure that other repos depend on, analogous to how Nginx is infrastructure for web applications.</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</si>
  <si>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dominant architectural pattern in this codebase is a sequential command pipeline, most clearly manifested in the CLI (dev-packages/cli/) and the release engineering workflow (commands/releng/prepare.ts). The prepareRelease function is the definitive example: data (a version string and repo context) flows through a strict ordered sequence of discrete transformation stages — checkVersionExists → setVersion (bumps all package.json/pom.xml files) → build (runs yarn/mvn) → updateChangelog (rewrites CHANGELOG.md) → commitAndPushChanges (git branch + commit + push) → createReleasePR (GitHub CLI PR creation). Each stage transforms state and passes its output to the next, with no stage knowing about the others. The same pipeline pattern applies to generateCoverageReport (collectPackageReportFiles → combineReports) and generateIndices (glob → filter → transform → write). The CLI dispatcher (cli.ts) itself is a command-routing pipeline where commander parses, dispatches, and executes in sequence.</t>
  </si>
  <si>
    <t>Sub-Architecture 1: Layered Architecture — within the CLI package
Code Location: dev-packages/cli/src/cli.ts (entry/routing layer) → dev-packages/cli/src/commands/ (command/business logic layer) → dev-packages/cli/src/util/index.ts, file-util.ts, git-util.ts, process-util.ts, package-util.ts (utility/infrastructure layer)
Justification: The CLI is organized into strict horizontal layers. The top layer (cli.ts) is pure routing — it registers commands with commander and dispatches. The middle layer (commands/) contains all business logic (header checking, index generation, version management, release preparation). The bottom layer (util/) provides infrastructure primitives — file I/O (file-util.ts), shell execution (process-util.ts), git operations (git-util.ts), and package.json manipulation (package-util.ts). Command files only import from util/; util/ files never import from commands/. Each layer depends strictly on the layer below.
Sub-Architecture 2: Microkernel Architecture — dev-packages configuration ecosystem
Code Location: dev-packages/eslint-config/, dev-packages/ts-config/, dev-packages/prettier-config/, dev-packages/mocha-config/, dev-packages/nyc-config/, dev-packages/config/, dev-packages/config-test/
Justification: The root package.json acts as the stable core/kernel that coordinates the workspace. Each dev-packages/* sub-package is an independently publishable plug-in providing a specific, optional tooling capability (linting rules, TypeScript compilation settings, test configuration, coverage configuration). Consumer GLSP repositories opt into only the plug-ins they need, without touching the core. This matches Microkernel's definition of a stable core extended by discrete, pluggable components.</t>
  </si>
  <si>
    <t>Target Scenario: Eclipse GLSP is a distributed, multi-repository open-source project spanning 8+ separate GitHub repositories (glsp-client, glsp-server, glsp-server-node, glsp-theia-integration, glsp-vscode-integration, glsp-eclipse-integration, glsp-playwright, glsp-examples). Coordinating consistent tooling (lint rules, TypeScript settings, formatting) and releasing all repositories in sync — bumping versions, updating changelogs, creating PRs across npm (Yarn workspaces), Maven (Java server), and Eclipse p2 update sites — is a major maintenance challenge. This repository solves that by providing a single shared tooling source of truth and an automated release engineering CLI.
Core Logic (step-by-step execution flow for the primary use case — release preparation):
CLI Invocation: A maintainer runs yarn glsp releng prepare minor from a target GLSP repository directory. cli.ts parses the command via commander and dispatches to PrepareReleaseCommand.
Environment Configuration: configureEnv sets up the logger verbosity and shell execution mode. GLSPRepo.deriveFromDirectory reads the git remote URL to identify which GLSP repository is being released (e.g., glsp-client).
Version Derivation: VersionType.deriveVersion computes the target semver string from the current version in package.json and the requested bump type (major/minor/patch/custom/next).
Pre-flight Checks: checkVersionExists verifies: for npm repos, that the new version doesn't already exist on npmjs.com AND that all external @eclipse-glsp/* dependencies at the new version DO exist on npm; for Maven repos, checks the Sonatype repository; for Eclipse integration, checks the p2 update site.
Version Stamping: setVersion iterates all workspace package.json files (via getYarnWorkspacePackages) and all pom.xml files (via findFiles), replacing the current version string with the new one using replaceInFile.
Build Verification: build runs yarn (for npm repos), mvn clean install -Pm2 + mvn clean install -Pp2 (for glsp-server), or the Eclipse integration Maven build — ensuring the stamped version compiles correctly.
Changelog Update: updateChangelog rewrites CHANGELOG.md — either replacing the ## vX.Y.Z - active placeholder with the real release date and GitHub release URL, or inserting a new active section for nightly releases.
Git Operations: commitAndPushChanges creates a release branch (e.g., release-v2.7.0), stages all changes (git add .), commits with the version message, and pushes to the remote.
Pull Request Creation: createReleasePR uses the GitHub CLI (gh pr create) to open a release PR against the default branch, populating the PR body with the changelog diff extracted from CHANGELOG.md. The entire flow completes with a ready-to-merge release PR requiring only human approval.</t>
  </si>
  <si>
    <t>Assessment: Complete End-User System (Production-Grade Layer-7 Network Proxy / Load Balancer)
Reasoning: BFE (Baidu Front End) is a fully standalone, deployable network proxy and load balancer. It has its own main() entry point (bfe.go), binds to HTTP/HTTPS/SPDY/HTTP2/WebSocket network listeners, processes live client connections, routes and proxies traffic to backend clusters, and serves real end-user traffic. It is directly analogous to Nginx or Envoy — a complete, independently operational infrastructure system, not a library or sub-component.</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</si>
  <si>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BFE is a textbook Microkernel implementation. The stable core consists of: bfe_server.BfeServer (connection acceptance, protocol multiplexing), bfe_module.BfeCallbacks (the callback/hook registry defining 9 fixed callback points: HandleAccept, HandleHandshake, HandleBeforeLocation, HandleFoundProduct, HandleAfterLocation, HandleForward, HandleReadResponse, HandleRequestFinish, HandleFinish), bfe_route (product and cluster routing), and bfe_balance (load balancing). The plug-in components are the 28+ independently loadable modules (mod_block, mod_rewrite, mod_header, mod_waf, mod_compress, mod_redirect, mod_auth_jwt, mod_wasmplugin, etc. in bfe_modules/). Each module implements the BfeModule interface (Name() + Init()), registers handler functions at specific callback points via cbs.AddFilter(bfe_module.HandleAccept, handler), and can also register monitor/reload endpoints. The core reverseproxy.go invokes GetHandlerList(callbackPoint).FilterRequest() at each phase without knowing which modules are present. Modules are configured via bfe.conf, loaded at startup by RegisterModules(), and can be added/removed without touching the core.</t>
  </si>
  <si>
    <t>Sub-Architecture 1: Pipeline Architecture — Request Processing Lifecycle
Code Location: bfe_server/reverseproxy.go — ServeHTTP() function; bfe_module/bfe_callback.go — callback point constants; bfe_server/http_conn.go
Justification: Every incoming HTTP request flows through a strict, ordered sequence of processing stages inside ServeHTTP(): HandleAccept (connection accepted) → HandleHandshake (TLS negotiation) → HandleBeforeLocation (pre-routing filters) → HandleFoundProduct (product/tenant identified) → HandleAfterLocation (cluster assigned) → HandleForward (pre-backend filters) → backend invocation → HandleReadResponse (response processing) → HandleRequestFinish (post-response) → HandleFinish (connection teardown). Data (the bfe_basic.Request struct) flows through each stage in order, with each stage able to transform it or short-circuit the chain. This is the canonical Pipeline pattern applied to request processing.
Sub-Architecture 2: Layered Architecture — within the Load Balancing subsystem
Code Location: bfe_balance/bfe_balance.go (interface/abstraction layer) → bfe_balance/bal_gslb/bal_gslb.go (GSLB/sub-cluster layer) → bfe_balance/bal_slb/bal_rr.go (weighted round-robin within a sub-cluster) → bfe_balance/backend/bfe_backend.go + health_check.go (individual backend + health check layer)
Justification: Load balancing is organized into strict horizontal layers. The top BfeBalance interface abstracts all balancing behind Balance(req). Below it, GSLB (bal_gslb) selects among sub-clusters by weight and hash. Within a chosen sub-cluster, SLB (bal_slb) applies smooth weighted round-robin to choose a specific backend instance. At the bottom, the backend layer manages individual BfeBackend structs and runs health checks. Each layer depends only on the layer below it and exposes an abstract interface upward.
Sub-Architecture 3: Layered Architecture — within each Plugin Module
Code Location: e.g., bfe_modules/mod_block/mod_block.go (handler/logic layer), bfe_modules/mod_block/conf_mod_block.go + product_rule_load.go (config/data layer), bfe_modules/mod_block/product_rule_table.go (storage layer)
Justification: Each module follows an identical internal three-layer structure: a top handler layer (e.g., globalBlockHandler, productBlockHandler) containing decision logic; a config/load layer reading and hot-reloading rule data from files; and a storage layer (rule tables, IP tables) holding the in-memory state. The handler layer calls into the data layer but not vice versa, forming a clear layered dependency.
Sub-Architecture 4: Hexagonal Architecture (Ports and Adapters) — Protocol Layer
Code Location: bfe_server/protocol_handler.go, bfe_http/, bfe_http2/, bfe_spdy/, bfe_websocket/, bfe_stream/, bfe_fcgi/
Justification: The core BfeServer defines abstract port contracts for protocol handling (Accept, Serve, ServeHTTP). The protocol-specific packages (bfe_http, bfe_http2, bfe_spdy, bfe_websocket, bfe_fcgi) are adapters that translate their respective wire protocols into the common bfe_basic.Request domain object. The core routing, callback, and balancing logic operates entirely on bfe_basic.Request — it is completely agnostic to which protocol delivered the request.</t>
  </si>
  <si>
    <t>Assessment: Complete End-User System (SSH Gateway / Container Orchestration Proxy)
Reasoning: ContainerSSH is a fully operational, independently deployable SSH server system. It has its own main() entry point (cmd/containerssh/main.go), binds to real TCP network ports, handles live SSH client connections (with full authentication, channel management, terminal allocation, port forwarding, and subsystem support), spawns containers in Docker or Kubernetes on demand, and proxies all I/O between the SSH client and the container. It ships its own Docker image, configuration system, metrics server, health endpoint, and audit log system — making it a complete, self-contained end-user application.</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</si>
  <si>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(Textbook — Fundamentals of Software Architecture, Chapter 10)
Justification: ContainerSSH's entire handler stack — assembled explicitly in factory.go — is a strict, top-down layered chain. The assembly code makes the layers unmistakable: sshserver (network/protocol layer) wraps metricsintegration (observability layer) wraps auditlogintegration (audit layer) wraps authintegration (authentication/authorization layer) wraps backend (container dispatch layer) wraps docker/kubernetes/sshproxy (infrastructure layer). Each layer receives an sshserver.Handler from the layer below it and decorates it with its own responsibility before passing control downward. The SSH server layer calls OnNetworkConnection → auth layer intercepts to authenticate → audit layer records → metrics layer counts → backend layer spawns a container. No layer skips another; every layer depends only on the abstract sshserver.Handler interface defined by the layer immediately below it in the contract.</t>
  </si>
  <si>
    <t>Sub-Architecture 1: Hexagonal Architecture (Ports and Adapters) — Container Backend Abstraction
Code Location: internal/sshserver/handler.go — NetworkConnectionHandler, SSHConnectionHandler, SessionChannelHandler (Port interfaces); internal/docker/, internal/kubernetes/, internal/sshproxy/ (Adapters); internal/backend/handler.go — getConfiguredBackend() (adapter selector)
Justification: The sshserver package defines a rich set of abstract port interfaces (NetworkConnectionHandler, SSHConnectionHandler, SessionChannelHandler) that describe every SSH lifecycle event. The docker, kubernetes, and sshproxy packages are concrete adapters that implement these interfaces and translate SSH events into Docker API calls, Kubernetes pod operations, or upstream SSH proxy calls respectively. The core SSH server and all integration layers depend only on these abstract ports — they have zero knowledge of which container technology is in use. The getConfiguredBackend() in backend/handler.go selects and injects the correct adapter purely based on config.
Sub-Architecture 2: Pipeline Architecture — SSH Handler Decorator Chain
Code Location: factory.go — New() function; internal/authintegration/handler.go, internal/auditlogintegration/handler.go, internal/metricsintegration/handler.go
Justification: The decorator chain assembled in factory.go is structurally a pipeline. Each integration handler (authintegration, auditlogintegration, metricsintegration) implements sshserver.Handler, holds a reference to the next handler in the chain as backend sshserver.Handler, and passes the transformed connection/request to it in sequence. Every OnNetworkConnection call flows: metrics intercept → audit intercept → auth intercept → backend dispatch. Each stage transforms the metadata or short-circuits the pipeline (e.g., auth layer returns an error to close the connection before reaching the backend). This is exactly a data-flowing, ordered processing pipeline applied to connection handling.
Sub-Architecture 3: Microkernel Architecture — Pluggable Auth Providers
Code Location: internal/auth/ — multiple authenticator interfaces (PasswordAuthenticator, PublicKeyAuthenticator, GSSAPIAuthenticator, KeyboardInteractiveAuthenticator, AuthzProvider); internal/auth/webhook_client*.go, internal/auth/oauth2*.go, internal/auth/kerberos*.go, internal/auth/authentication.go
Justification: The authintegration layer contains a stable core (handler.go) that defines authentication contract interfaces and applies them. The actual auth mechanisms — webhook HTTP callbacks, OAuth2/OIDC (with authorization code and device flow variants), GitHub OAuth, Kerberos/GSSAPI — are independently loadable plug-in implementations of these interfaces, each in its own file/factory. Operators configure which provider is used; the auth core is unchanged regardless. New auth providers can be added without touching the core handler logic.
Sub-Architecture 4: Layered Architecture — within the SSH Server implementation
Code Location: internal/sshserver/serverImpl.go (network/connection accept layer) → internal/sshserver/networkConnectionWrapper.go (SSH handshake/auth layer) → internal/sshserver/channelWrapper.go (channel/session layer) → internal/sshserver/handler.go (abstract event handler layer)
Justification: Inside sshserver itself, the raw TCP connection → SSH protocol negotiation → channel multiplexing → session/channel handler dispatch is organized into strict layers. serverImpl handles net.Listener accept loops and goroutine-per-connection dispatch; networkConnectionWrapper handles SSH handshaking and routes auth events; channelWrapper demultiplexes SSH channels (session, direct-tcpip, forwarded-tcpip) and dispatches to the appropriate SessionChannelHandler or ForwardChannel. Each layer calls into the layer below via abstract interfaces only.</t>
  </si>
  <si>
    <t>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
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
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t>
  </si>
  <si>
    <t>Assessment: Platform-level Infrastructure (Kubernetes Ingress Controller / xDS Control Plane)
Reasoning: Contour is not a traditional end-user application — it is a Kubernetes infrastructure control plane component. It does not serve end-user HTTP traffic directly. Instead, it watches Kubernetes API objects (Ingress, HTTPProxy, Gateway API resources, Services, Secrets, EndpointSlices), builds a routing configuration model (the DAG), and translates it into Envoy xDS protocol resources that are pushed to Envoy proxy instances over gRPC. Envoy (running separately) is what actually handles user traffic. Contour occupies the same infrastructure tier as Nginx's control plane, Istio's Pilot, or the Kubernetes controller manager — platform infrastructure that governs other systems rather than serving end users directly.</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</si>
  <si>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(Textbook — Fundamentals of Software Architecture, Chapter 14)
Justification: Contour's entire operational flow is driven by events, never by polling or synchronous request chains. Kubernetes informers in serve.go (informOnResource) subscribe to the Kubernetes API watch stream and emit OnAdd, OnUpdate, OnDelete events to the EventHandler (internal/contour/handler.go). The EventHandler acts as an event consumer — it receives these events, writes them to an internal channel, applies a holdoff/debounce delay, and then triggers a DAG rebuild (builder.Build()). The rebuilt DAG is broadcast asynchronously to all registered Observer instances via observer.OnChange(dag). Each xDS cache (ListenerCache, RouteCache, ClusterCache, SecretsCache, EndpointSliceTranslator) is an observer that independently reacts to this DAG-change event by translating the DAG into Envoy protobuf resources. The SnapshotHandler then reacts to cache updates by generating a new versioned xDS snapshot and pushing it to Envoy over long-lived gRPC streams. No component calls another synchronously — the entire system is event-reactive from Kubernetes watch events through to Envoy configuration delivery.</t>
  </si>
  <si>
    <t>Sub-Architecture 1: Pipeline Architecture — DAG Build Pipeline
Code Location: internal/dag/builder.go — Builder.Build() method; cmd/contour/serve.go — getDAGBuilder() — dagProcessors slice containing ListenerProcessor, IngressProcessor, ExtensionServiceProcessor, HTTPProxyProcessor, GatewayAPIProcessor
Justification: Builder.Build() runs an explicitly ordered slice of Processor implementations sequentially: for _, p := range b.Processors { p.Run(dag, &amp;b.Source) }. Each processor reads from the KubernetesCache (the raw Kubernetes object store) and transforms or annotates the shared DAG struct, passing it to the next processor. ListenerProcessor creates listener nodes first, IngressProcessor processes Ingress objects and adds virtual hosts, HTTPProxyProcessor processes Contour's custom CRD, and GatewayAPIProcessor processes Gateway API resources. This is a textbook sequential data-transformation pipeline where each stage takes shared state and enriches it before the next stage runs.
Sub-Architecture 2: Observer Pattern (sub-pattern of Event-Driven) — DAG-to-xDS Fan-out
Code Location: internal/dag/dag.go — Observer interface, ComposeObservers(), ObserverFunc; internal/xdscache/v3/snapshot.go — SnapshotHandler.OnChange(); internal/xdscache/ — ListenerCache, RouteCache, ClusterCache, SecretsCache; cmd/contour/serve.go — xdsCaches := xdscache.ObserversOf(resources) and dag.ComposeObservers(xdsCaches...)
Justification: The dag.Observer interface (OnChange(*DAG)) is a formal observer contract. ComposeObservers fans out a single DAG-change event to multiple independent observers. Each xDS resource cache is a distinct observer that independently reacts to the same event to translate its portion of the DAG (listeners, routes, clusters, secrets, endpoints) into Envoy protobuf resources. The SnapshotHandler is a composed meta-observer that aggregates all cache contents into a versioned Envoy snapshot. This fan-out observer pattern decouples the DAG builder entirely from xDS concerns.
Sub-Architecture 3: Layered Architecture — within the xDS Translation Stack
Code Location: internal/dag/ (domain model layer) → internal/envoy/v3/ (Envoy object builder layer) → internal/xdscache/v3/ (resource cache/snapshot layer) → internal/xds/v3/server.go (gRPC serving layer)
Justification: The xDS translation path is organized into strict horizontal layers. The dag package defines the domain model (Listeners, VirtualHosts, Routes, Clusters, Secrets) in Contour-native Go types. The internal/envoy/v3/ package translates these domain objects into Envoy protobuf structures (envoy_config_listener_v3.Listener, envoy_config_route_v3.Route, etc.) — it has no knowledge of Kubernetes or gRPC. The xdscache/v3 layer aggregates translated Envoy objects into versioned go-control-plane snapshots. The xds/v3 layer serves these snapshots to Envoy via gRPC streams implementing the xDS protocol. Each layer depends strictly on the layer below and exposes an abstract interface upward.
Sub-Architecture 4: Microkernel Architecture — Kubernetes Resource Processor Plug-ins
Code Location: internal/dag/builder.go — Processor interface; internal/dag/ingress_processor.go, internal/dag/httpproxy_processor.go, internal/dag/gatewayapi_processor.go, internal/dag/extension_processor.go, internal/dag/listener_processor.go
Justification: The dag.Builder is a stable core that manages the build lifecycle. The Processor interface is the plug-in contract. Each processor is an independent, swappable component that handles a different Kubernetes API surface (standard Ingress, Contour HTTPProxy CRD, Gateway API, ExtensionService CRD). The dagProcessors slice in serve.go is assembled at startup based on which APIs are enabled — GatewayAPIProcessor is only added if Gateway API support is configured. New API surfaces can be added as new Processor plug-ins without modifying the core Builder.</t>
  </si>
  <si>
    <t>Target Scenario: Contour solves the problem of providing dynamic, high-performance ingress routing for Kubernetes workloads using Envoy as the data plane. Kubernetes cluster operators declare HTTP routing rules (via Ingress, HTTPProxy CRDs, or Gateway API resources) and Contour continuously translates those declarations into Envoy configuration — without requiring Envoy restarts. This enables zero-downtime configuration updates, rich routing capabilities (header-based routing, TLS termination, rate limiting, auth delegation, traffic mirroring, retry policies), and support for multiple Kubernetes routing API standards under a single control plane.
Core Logic (step-by-step execution flow):
Startup: cmd/contour/serve.go initializes the controller-runtime manager, creates the KubernetesCache (the in-memory store of all relevant Kubernetes objects), builds the dag.Builder with its ordered Processor slice, creates all xDS ResourceCache instances (listener, route, cluster, secret, endpoint), composes them into a DAG observer chain, and starts the gRPC xDS server listening for Envoy connections.
Kubernetes Informer Setup: informOnResource registers the EventHandler as a cache.ResourceEventHandler for all relevant Kubernetes resource types: core Services, Secrets, ConfigMaps, EndpointSlices, Namespaces; networking Ingresses; Contour CRDs (HTTPProxy, TLSCertificateDelegation, ExtensionService, ContourConfiguration); and Gateway API resources (Gateway, GatewayClass, HTTPRoute, TLSRoute, GRPCRoute, etc.).
Event Reception: When Kubernetes objects change (created, updated, deleted), the informer fires OnAdd/OnUpdate/OnDelete on EventHandler. The handler pushes an opAdd/opUpdate/opDelete struct to its internal channel and applies a configurable holdoff delay (debouncing rapid changes into a single rebuild).
Cache Update: onUpdate() in EventHandler calls builder.Source.Insert(obj) or builder.Source.Remove(obj) on the KubernetesCache, which stores the Kubernetes object in the appropriate typed map (e.g., cache.ingresses, cache.httpproxies, cache.secrets). It returns true only if the object caused a meaningful state change, preventing unnecessary DAG rebuilds.
DAG Rebuild: When the holdoff expires, EventHandler calls builder.Build(). The builder creates a fresh DAG struct, then runs each Processor in order. IngressProcessor iterates cache.ingresses, resolves Services and Secrets, and inserts VirtualHost and SecureVirtualHost nodes. HTTPProxyProcessor processes cache.httpproxies (including cross-namespace delegation via TLSCertificateDelegation). GatewayAPIProcessor processes Gateway and Route objects. Each processor writes status updates (valid/invalid, error messages) back to dag.StatusCache for posting to Kubernetes.
xDS Cache Notification: observer.OnChange(dag) fans out to all registered cache observers. Each cache (e.g., ListenerCache.OnChange(dag)) iterates the DAG's Listeners and VirtualHosts, calls internal/envoy/v3/listener.go builder functions to construct envoy_config_listener_v3.Listener protobuf objects, and stores them. Similarly RouteCache builds RouteConfiguration objects, ClusterCache builds Cluster objects per backend Service, and SecretsCache builds Secret objects for TLS certificates.
Snapshot Generation: SnapshotHandler.OnChange() collects all resource caches' Contents(), calls envoy_cache_v3.NewSnapshot() with a new UUID version string, and stores it via defaultCache.SetSnapshot(). For endpoints, the EndpointSliceTranslator maintains a LinearCache that sends updates only to the Envoy streams that explicitly subscribed to specific cluster endpoint resources.
Envoy xDS Delivery: Envoy maintains long-lived gRPC streams (CDS, LDS, RDS, EDS, SDS) to Contour's xDS gRPC server (internal/xds/v3/server.go). When the snapshot is updated, the go-control-plane SnapshotCache notifies any pending Envoy discovery requests with the new configuration, completing the control loop. Envoy applies the new configuration hot, with zero traffic interruption.
Status Writeback: Concurrently, EventHandler calls statusUpdater.Send(upd) for each status update in latestDAG.StatusCache, which asynchronously patches Kubernetes object statuses (e.g., marking an HTTPProxy as Valid: true or setting error conditions on invalid HTTPRoute resources).</t>
  </si>
  <si>
    <t>Assessment: Complete End-User System (Model Context Protocol Server / AI Agent Integration Layer)
Reasoning: dbt-mcp is a fully operational, independently deployable MCP (Model Context Protocol) server. It has its own entry point (src/dbt_mcp/main.py), binds to transport channels (stdio or HTTP), serves live tool-call requests from AI agents (Claude, Cursor, etc.), and acts as the integration gateway between AI clients and the dbt ecosystem (dbt Core CLI, dbt Platform APIs, dbt Semantic Layer, dbt Discovery API, dbt Admin API, and dbt Fusion LSP). It is a complete end-to-end system — not a library or sub-component.</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</si>
  <si>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dbt-mcp is a textbook Microkernel. The stable core is the DbtMCP class (extending FastMCP) in mcp/server.py, which manages the MCP protocol lifecycle, dispatches call_tool and list_tools requests, and applies usage tracking. The core knows nothing about any individual tool capability. The plug-in components are the independently registered toolsets: semantic_layer, discovery, dbt_cli, admin_api, dbt_codegen, dbt_lsp, sql (proxied), product_docs, and mcp_server_metadata. Each toolset is registered at startup via its own register_*_tools() function and is fully decoupled from every other toolset. The should_register_tool() logic in tools/register.py is the plug-in manager — it decides which plug-ins are active based on a precedence-ordered allowlist/denylist configuration, enabling per-tool and per-toolset enablement without touching the core. Operators can enable or disable any toolset independently; the core DbtMCP dispatcher is unchanged regardless of which plug-ins are loaded.</t>
  </si>
  <si>
    <t>Sub-Architecture 1: Layered Architecture — within each Toolset
Code Location: e.g., discovery/tools.py (tool handler layer) → discovery/client.py (API client/fetcher layer) → config/config_providers/discovery.py (configuration layer) → config/headers.py + config/credentials.py (auth/transport layer)
Justification: Every toolset follows a strict three-to-four layer structure. The top layer (tools.py) defines MCP-registered tool functions that receive AI agent inputs and return formatted responses. The middle layer (client.py) contains fetcher classes that issue GraphQL or HTTP requests to dbt APIs. The configuration layer (config_providers/) resolves the API URL, environment ID, and auth headers for each request. The auth/transport layer (headers.py, credentials.py, oauth/) provides tokens and HTTP headers. Each layer calls only into the layer below it. This pattern is consistent across discovery/, semantic_layer/, dbt_admin/, and product_docs/.
Sub-Architecture 2: Hexagonal Architecture (Ports and Adapters) — Config Provider Abstraction
Code Location: config/config_providers/base.py — ConfigProvider[ConfigType] abstract protocol; config/config_providers/discovery.py, config/config_providers/semantic_layer.py, config/config_providers/admin_api.py, config/config_providers/proxied_tool.py (Adapters)
Justification: The ConfigProvider[ConfigType] generic abstract base class is the port — it defines the single get_config() contract. Each concrete provider (DefaultDiscoveryConfigProvider, MultiProjectDiscoveryConfigProvider, DefaultSemanticLayerConfigProvider, etc.) is an adapter that resolves configuration from different sources (environment variables, OAuth token exchange, dbt Platform API calls). The tool clients depend only on the abstract ConfigProvider[T] port — they never know whether config comes from env vars, a remote API, or an injected static value (StaticConfigProvider). This isolates the domain tool logic entirely from configuration resolution details.
Sub-Architecture 3: Pipeline Architecture — Tool Registration Pipeline
Code Location: mcp/server.py — create_dbt_mcp() and register_dbt_mcp_tools(); tools/register.py — generic_register_tools() and should_register_tool()
Justification: Tool registration at startup flows through a sequential, ordered pipeline: load config → resolve enabled/disabled toolset rules → for each toolset, iterate tool definitions → apply five-level precedence filter (should_register_tool) → call dbt_mcp.add_tool(). Each stage transforms the set of tools before passing them to the next stage. The precedence ordering (individual enable → individual disable → toolset enable → toolset disable → default) is itself a multi-stage filter pipeline applied to each candidate tool.
Sub-Architecture 4: Strangler Fig Architecture — Multi-Project vs Single-Project Mode
Code Location: mcp/server.py — DbtMCP.call_tool(), DbtMCP.list_tools(), DbtMCP._is_multi_project(); register_multi_project_dbt_mcp() vs register_dbt_mcp_tools()
Justification: The DbtMCP dispatcher maintains two parallel FastMCP instances: multi_project_mcp and single_project_mcp. At runtime, _is_multi_project() dynamically routes every tool call to the appropriate instance. This is an incremental replacement pattern — multi-project capability is being grown alongside the original single-project surface, with the routing logic acting as the strangler fig facade that controls which system handles each request without requiring the old system to be replaced all at once.</t>
  </si>
  <si>
    <t>Target Scenario: dbt-mcp solves the problem of giving AI agents (like Claude, GitHub Copilot, or Cursor) structured, safe, and context-rich access to dbt projects. Without this server, AI agents have no way to query dbt metadata (model lineage, metric definitions, test results, source freshness), run dbt commands, execute SQL on the Semantic Layer, or manage dbt Cloud jobs. dbt-mcp acts as the bridge — exposing 50+ typed tools that AI agents can call using the Model Context Protocol, enabling use cases such as: an AI assistant that diagnoses a failing dbt model by querying its lineage and recent test results; a code-generation agent that inspects source schemas and generates dbt YAML; or an analyst's assistant that translates natural language questions into Semantic Layer metric queries.
Core Logic (step-by-step execution flow):
Startup: main.py calls load_config() which reads environment variables (DBT_HOST, DBT_TOKEN, DBT_PROD_ENV_ID, etc.) and assembles the Config dataclass — resolving which toolsets are enabled, creating config providers for each API endpoint, and optionally configuring the dbt CLI binary path and LSP connection.
Server Assembly: create_dbt_mcp() creates two FastMCP instances. register_dbt_mcp_tools() registers all single-project tools (product docs, MCP metadata, semantic layer, discovery, dbt CLI, codegen, admin API, LSP) into single_project_dbt_mcp, filtered by the five-level precedence logic in should_register_tool(). register_multi_project_dbt_mcp() registers the multi-project variants (multi-project semantic layer, discovery, admin API) into multi_project_dbt_mcp. Both are wrapped in DbtMCP, which acts as the routing dispatcher. The app lifespan also registers proxied tools (text-to-SQL, execute-SQL, search) by connecting to dbt Platform's remote MCP endpoint via StreamableHTTP and mirroring its tools locally.
Transport Binding: server.run(transport="stdio") (or "streamable-http") binds the MCP protocol. For stdio, the server reads JSON-RPC messages from stdin and writes responses to stdout — the standard MCP interface for local agent integrations (e.g., Claude Desktop, Cursor).
Tool Discovery: When an AI agent sends tools/list, DbtMCP.list_tools() calls _is_multi_project() (which checks if dbt_project_ids is set in the resolved credentials) and returns the tool list from either multi_project_mcp or single_project_mcp.
Tool Dispatch: On tools/call, DbtMCP.call_tool(name, arguments) records the start time, routes to multi_project_mcp.call_tool() or single_project_mcp.call_tool() based on project mode, and wraps the result in usage telemetry (emitting a ToolCalledEvent with duration and error info to dbt's telemetry system via dbtlabs_vortex).
Tool Execution — Discovery example: When get_model_details is called, the registered tool function calls DiscoveryToolContext.resource_details_fetcher.fetch(), which calls config_provider.get_config() to obtain the Discovery API URL and auth headers, then sends a GraphQL query to the dbt Discovery API (GET_MODEL_DETAILS), parses the paginated response, and returns formatted model metadata (compiled SQL, columns, schema) as a TextContent MCP response.
Tool Execution — Semantic Layer example: query_metrics calls SemanticLayerFetcher.query_metrics(), which uses the SyncSemanticLayerClient (from the dbtsl library) to execute a metrics query via Arrow Flight over gRPC to the dbt Semantic Layer endpoint, converts the result pa.Table to JSON with ISO date formatting, and returns it.
Tool Execution — dbt CLI example: run calls the dbt CLI binary subprocess (resolved at startup as either dbt or dbt-fusion), captures stdout/stderr, and returns the output. This allows AI agents to trigger actual dbt model materialization.
Proxied Tools: For text_to_sql and execute_sql, ProxiedToolsManager maintains a persistent StreamableHTTP session to dbt Platform's remote MCP server. The tool call is forwarded over this session, and the response is proxied back to the AI agent, enabling dbt Platform infrastructure (Semantic Layer, SQL execution) to be accessed without reimplementing the server-side logic locally.</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</si>
  <si>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dominant runtime flow in SpacetimeDB is event-driven throughout. Clients call reducers (user-defined functions) via WebSocket. Each reducer call is dispatched by the HostController and executed inside a WASM/V8 instance (module_host_actor.rs). When the reducer commits its database transaction, a ModuleEvent is produced containing the full DatabaseUpdate (table row deltas). This event is then broadcast asynchronously via the BroadcastQueue inside module_subscription_manager.rs to all SubscriptionManager consumers, which incrementally evaluate subscribed SQL queries against the delta and push only the relevant row changes to each connected client's ClientConnectionSender over WebSocket — entirely without direct request-response coupling between producer and consumer. Additionally, the Scheduler (crates/core/src/host/scheduler.rs) fires time-based events that trigger reducers autonomously, further reinforcing the event-driven model. Clients are decoupled from each other and from the module logic; they subscribe to queries and react to emitted state-change events, which is the canonical event-driven pattern.</t>
  </si>
  <si>
    <t>Assessment: Complete End-User Platform / Programmable Database Server
Reasoning: SpacetimeDB is a fully self-contained, deployable platform — not a library or a sub-component. It has a complete execution lifecycle: it listens for WebSocket and HTTP connections (crates/client-api/src/routes/), manages client authentication (crates/auth/), runs user-uploaded application logic compiled to WebAssembly or JavaScript inside an in-process VM (crates/core/src/host/wasmtime/, crates/core/src/host/v8/), owns a full transactional relational database engine (crates/datastore/, crates/table/), maintains a durable write-ahead commit log (crates/commitlog/), executes a SQL query planner (crates/sql-parser/, crates/physical-plan/, crates/execution/), and pushes real-time state deltas to subscribers over WebSocket. The crates/standalone/ entry point packages all of this into a single deployable binary. Multi-language client SDKs (sdks/rust, crates/bindings-csharp, crates/bindings-typescript, crates/bindings-cpp) and a CLI (crates/cli) further confirm this is a complete, production-facing platform product.</t>
  </si>
  <si>
    <t>Is it a new architecture? Yes
Definition: SpacetimeDB implements what its authors call a Serverless In-Database Compute Architecture — sometimes referred to in the industry as a Programmable Database or Active Database pattern. In this model, the application server layer is entirely eliminated. User-defined business logic (reducers, lifecycle hooks, scheduled functions) is compiled to a portable bytecode format (WASM or JS), uploaded directly into the database engine, and executed in-process within an isolated VM runtime. The database itself manages client connections, authentication, authorization, query execution, real-time subscription push, and transactional state — all in a single unified process. Clients connect directly to the database without an intermediate application server tier.
Reference: This architecture is an evolution and formalization of concepts described in:
Stonebraker, M. &amp; Hanson, E. (1987). The POSTGRES Rule System — foundational work on active/rule-based databases with in-process logic execution.
Hellerstein, J. et al. (2019). Serverless Computing: One Step Forward, Two Steps Back — CIDR, which discusses the limitations of function-as-a-service and motivates co-located compute-with-state models.
Industry term reference: Cloudflare Durable Objects and Fauna as partial industry analogues of co-located stateful compute, though SpacetimeDB is more complete in its unification.</t>
  </si>
  <si>
    <t>Identified Sub-Architectures:
A. Layered Architecture — crates/core/src/ (database engine internals)
Code Location:
Layer 1 (Storage): crates/table/, crates/commitlog/, crates/datastore/src/locking_tx_datastore/
Layer 2 (Query Engine): crates/sql-parser/, crates/expr/, crates/physical-plan/, crates/execution/
Layer 3 (Host/Module Runtime): crates/core/src/host/module_host.rs, crates/core/src/host/host_controller.rs
Layer 4 (Client API / HTTP+WebSocket): crates/client-api/src/routes/, crates/standalone/src/
Justification: The database engine is organized into strict horizontal layers, each depending only on the layer below. The storage layer manages raw page-level data, MVCC transactions, and the commit log. The query engine layer builds physical plans from SQL ASTs and executes them against the storage layer's transaction views. The host/module runtime layer calls into the query engine to evaluate subscriptions and uses the storage layer for transactional writes during reducer execution. The client API layer sits at the top, translating WebSocket/HTTP requests into module-host calls and subscription events. No lower layer has visibility into upper layers.
B. Pipeline Architecture — SQL Query Processing (crates/sql-parser/ → crates/expr/ → crates/physical-plan/ → crates/execution/)
Code Location:
crates/sql-parser/src/parser/ — SQL text → AST
crates/expr/ — AST → relational algebra expression
crates/physical-plan/src/plan.rs — logical plan → physical plan (PhysicalPlan, IxScan, IxJoin)
crates/execution/src/pipelined.rs — physical plan → pipelined row iterator (PipelinedProject, PipelinedIxScanEq, PipelinedIxDeltaJoin)
Justification: SQL query processing follows a strict sequential pipeline. Raw SQL text is parsed into an AST, transformed into a logical expression, compiled into a physical plan with index selection, and then evaluated via a pipelined iterator that streams rows. The crates/subscription/src/lib.rs Fragments struct confirms this: subscription queries produce insert_plans and delete_plans as PipelinedProject chains — each a discrete filter/transform stage.
C. Microkernel Architecture — Module System (crates/core/src/host/)
Code Location:
Core (stable kernel): crates/core/src/host/module_host.rs — ModuleHost trait, GenericModuleInstance trait
Plug-ins: crates/core/src/host/wasmtime/ — Wasmtime WASM runtime adapter; crates/core/src/host/v8/ — V8 JavaScript runtime adapter
Binding layers (extension interface): crates/bindings/, crates/bindings-sys/, crates/bindings-macro/, crates/bindings-csharp/, crates/bindings-typescript/, crates/bindings-cpp/
Justification: The ModuleHost and WasmInstance / WasmModule traits in module_host.rs and module_host_actor.rs define a stable, abstract plugin interface. The actual VM runtimes (Wasmtime, V8) are interchangeable plug-in implementations behind this interface. User modules (Rust, C#, TypeScript, C++) are independently compiled and uploaded as bytecode, then loaded into whichever runtime plug-in is configured. The stable core never changes when a new runtime or language binding is added — only a new plug-in adapter is written. This is the canonical microkernel pattern: minimal stable core, extension through plug-ins.</t>
  </si>
  <si>
    <t>Target Scenario: SpacetimeDB solves the server infrastructure complexity problem for real-time multiplayer applications — particularly online games, collaborative tools, and any application requiring low-latency, consistent state synchronization across many concurrent clients. Instead of deploying a separate game server, application server, caching layer, and database, a developer writes their entire backend as a single module in Rust, C#, TypeScript, or C++, uploads it to SpacetimeDB, and clients connect directly. The database manages all state, business logic execution, and real-time delta push automatically.
Core Logic (Reducer Call → Client Subscription Push):
Client connects over WebSocket to the standalone server (crates/client-api/src/routes/subscribe.rs). A ClientConnection actor is created and registered in ClientActorIndex.
Client subscribes by sending a SQL query string (e.g., SELECT * FROM players). The ModuleSubscriptions::add_subscriber path in module_subscription_actor.rs compiles the SQL through the query pipeline into a SubscriptionPlan and registers it in the SubscriptionManager, then immediately evaluates the query against current database state and sends the full initial result set to the client.
Client calls a reducer (e.g., move_player(x, y)) by sending a CallReducer WebSocket message. The HostController receives the call and dispatches it to the ModuleHost.
Reducer executes inside an isolated WASM instance (WasmModuleInstance via Wasmtime) with a MutTxId open on the RelationalDB. The module's bytecode updates rows in the database tables within this transaction.
Transaction commits. RelationalDB::commit_tx() writes the changes durably to the commitlog and returns a TxData containing all inserted/deleted rows as a delta.
Event emitted. The module host constructs a ModuleEvent containing the DatabaseUpdate (row-level deltas per table) and sends it to the BroadcastQueue.
Subscription evaluation. The SubscriptionManager's send worker (spawn_send_worker) receives the ModuleEvent, wraps the delta in a DeltaTx, and for each registered subscription plan evaluates the pipelined query fragments (PipelinedIxDeltaScanEq, PipelinedIxDeltaJoin, etc.) against only the changed rows.
Delta push. Each client whose subscription query matches any changed rows receives a TransactionUpdateMessage or SubscriptionUpdateMessage over WebSocket containing only the rows relevant to them — in real time, with no polling.
Persistence &amp; recovery. The commit log (crates/commitlog/) persists every transaction. On restart, apply_history in crates/datastore/src/locking_tx_datastore/replay.rs replays the log to reconstruct in-memory state, and crates/snapshot/ provides periodic checkpoints to bound replay time.</t>
  </si>
  <si>
    <t>Assessment: Complete End-User Platform / Embeddable Policy Engine
Reasoning: OPA (Open Policy Agent) is a fully self-contained, multi-modal policy engine platform. It operates simultaneously across multiple deployment scopes: as a standalone REST API server (v1/server/), as an embeddable Go library via a high-level SDK (v1/sdk/) and low-level API (v1/rego/), as a CLI tool (cmd/), as a REPL (v1/repl/), and as a WebAssembly-compiled module (wasm/). It has complete entry points for each mode, owns its own storage layer (v1/storage/), its own policy language compiler (v1/ast/), its own evaluation engine (v1/topdown/), and its own plugin/extension runtime (v1/plugins/). This is a full product platform, not a sub-component or infrastructure primitive. The presence of multi-language bindings (Go, WASM), a REST API, a CLI, a REPL, a query profiler (v1/profiler/), code coverage (v1/cover/), and a test framework (v1/tester/) confirm complete end-user platform scope.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</si>
  <si>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Justification: OPA is architected around a minimal, stable policy evaluation kernel with the entire operational surface area delivered through a plug-in system. The stable core consists of the Rego language parser (v1/ast/parser.go), compiler (v1/ast/compile.go), topdown evaluation engine (v1/topdown/eval.go, v1/topdown/query.go), and the in-memory storage layer (v1/storage/inmem/). Everything beyond pure evaluation is a plug-in: the bundle downloader and policy loader (v1/plugins/bundle/plugin.go), the configuration discovery system (v1/plugins/discovery/discovery.go), the decision log uploader (v1/plugins/logs/plugin.go), the status reporter (v1/plugins/status/plugin.go), and any user-registered custom plug-ins. The plugins.Manager in v1/plugins/plugins.go is the explicit microkernel plugin manager — it defines the Factory and Plugin interfaces that all plugins must implement (Validate, New, Start, Stop), manages their lifecycle, and wires them to the shared store and compiler. When OPA processes its configuration, it only instantiates the plugins that have been configured, exactly as the microkernel pattern prescribes. Users can register entirely new plugins via runtime.RegisterPlugin, making the plugin ecosystem open-ended.</t>
  </si>
  <si>
    <t>Identified Sub-Architectures:
A. Layered Architecture — Core evaluation stack (v1/ast/ → v1/topdown/ → v1/rego/ → v1/sdk/)
Code Location:
Layer 1 (Language &amp; Type System): v1/ast/parser.go, v1/ast/compile.go, v1/types/
Layer 2 (Evaluation Engine): v1/topdown/eval.go, v1/topdown/query.go, v1/topdown/builtins.go
Layer 3 (Storage &amp; Data): v1/storage/interface.go, v1/storage/inmem/, v1/storage/disk/
Layer 4 (Public Policy API): v1/rego/rego.go — Rego, PreparedQuery, PartialResult
Layer 5 (SDK / Server): v1/sdk/opa.go, v1/server/server.go
Justification: The evaluation stack is organized in strict horizontal layers where each depends only downward. The topdown evaluator calls into the ast compiler for compiled modules and into storage for base document reads. The rego package wraps topdown and ast into a higher-level query interface. The sdk package wraps rego and plugins.Manager into a lifecycle-managed embedded OPA instance. The server package sits at the top, translating HTTP/REST requests into rego or topdown API calls. No lower layer imports from an upper layer.
B. Pipeline Architecture — Rego Compilation (parse → compile → plan → WASM/IR)
Code Location:
Stage 1 (Parse): v1/ast/parser.go — Rego source text → ast.Module
Stage 2 (Compile): v1/ast/compile.go — ast.Module → compiled ast.Module with resolved refs, type checks, and rewritten rules
Stage 3 (Plan): internal/planner/ — compiled AST → ir.Policy intermediate representation (v1/ir/ir.go)
Stage 4a (WASM emit): internal/compiler/wasm/ — ir.Policy → .wasm binary
Stage 4b (Rego target): v1/compile/compile.go TargetRego — optimized Rego bundle
Justification: Policy compilation follows a strict sequential pipeline visible in v1/compile/compile.go and v1/rego/rego.go. Raw Rego source is parsed into an AST, compiled (type-checked, ref-resolved, rewritten), planned into a target-independent IR, and finally emitted to either WASM bytecode or an optimized Rego bundle. Each stage consumes the output of the prior stage and cannot be reordered. The TargetWasm, TargetRego, and TargetPlan constants in v1/compile/compile.go are explicit stage-switch points in the pipeline.
C. Hexagonal Architecture (Ports and Adapters) — Storage subsystem (v1/storage/)
Code Location:
Port (abstract interface): v1/storage/interface.go — Store, Transaction, Policy, Trigger interfaces
Adapter 1: v1/storage/inmem/ — in-memory implementation for default and testing use
Adapter 2: v1/storage/disk/ — disk-backed persistent storage implementation
Consumer (core): v1/topdown/eval.go — eval struct field store storage.Store (line ~80); v1/topdown/query.go — Query struct field store storage.Store
Justification: The storage.Store interface in interface.go defines an abstract port for all storage operations (Read, Write, NewTransaction, Commit, Abort, Truncate). The topdown evaluator and the policy compiler consume only this abstract port — they have zero awareness of whether storage is in-memory or disk-backed. The two concrete implementations (inmem, disk) are pure adapter implementations of the same port. This is the canonical Ports and Adapters pattern: the domain core (topdown) depends only on the abstract port; concrete technology choices are adapters that can be swapped without touching the core.</t>
  </si>
  <si>
    <t>Target Scenario: OPA solves the policy fragmentation and authorization sprawl problem in modern cloud-native infrastructure. Without OPA, authorization logic is duplicated and inconsistently implemented across every microservice, Kubernetes admission controller, API gateway, CI/CD pipeline, and infrastructure-as-code tool in an organization. OPA provides a single, auditable, testable, version-controlled policy layer that any system can query for a decision — from Kubernetes pod admission to Terraform plan validation to API gateway access control.
Core Logic (Policy Query Evaluation — the primary flow):
Policy Loading: At startup, the Bundle Plugin (v1/plugins/bundle/plugin.go) downloads a policy bundle (.tar.gz of .rego files and data.json) from a configured remote source via the download package. The bundle's Rego modules are parsed by ast.ParseModule() and compiled by ast.NewCompiler().Compile(), producing a compiled ast.Module tree. The compiled modules and data documents are written into the storage.Store transactionally.
Query Receipt: A service (PEP) sends a POST request to POST /v1/data/authz/allow with a JSON body {"input": {...}}. The server.go HTTP handler deserializes the request, extracts the policy path (authz/allow) and input document.
Query Construction: The server calls rego.New() with the compiler (from the plugin Manager's shared state), the storage store, the parsed input term, and the target query (data.authz.allow). It calls PrepareForEval() to pre-compile the query into a preparedQuery, caching it for reuse (pqMaxCacheSize = 100).
Topdown Evaluation: preparedQuery.Eval(ctx) creates a new storage transaction (read-only) and invokes topdown.NewQuery(body).Run(). The eval.Run() method in v1/topdown/eval.go performs top-down, depth-first backward chaining evaluation of the Rego rules. Starting from the query goal (data.authz.allow), it recursively resolves rule bodies, unifies variables, evaluates built-in functions (e.g., http.send, time.now_ns, crypto.sha256), and reads base documents from the storage layer via store.Read(). The evalIterator function chain threads results through successive expression evaluations, with an earlyExit optimization to abort as soon as a definitive result is found.
Partial Evaluation (optional): For performance-critical paths, rego.PrepareForPartialEval() pre-evaluates the policy with known data (but unknown input), producing a residual query that can be evaluated at decision time with dramatically reduced computation. This is the PartialResult flow in v1/rego/rego.go.
Result Return: The evaluation result set (QueryResultSet) is serialized to JSON and returned to the calling service as {"result": true} (or false). The decision is simultaneously logged asynchronously to the Decision Log plugin (v1/plugins/logs/plugin.go), which buffers events and uploads them in batches to a configured backend.
Policy Update (hot reload): When the Bundle plugin detects a new bundle (via ETag comparison), it downloads, verifies (signature check via v1/keys/), and activates the new bundle — atomically replacing the compiled modules and data in the storage store via store.Truncate() — with zero downtime. The Discovery plugin (v1/plugins/discovery/) can additionally reconfigure all other plugins dynamically by re-evaluating a discovery bundle through the Rego engine itself.</t>
  </si>
  <si>
    <t>Architecture Name: Microservices ArchitectureDefinition: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complexity.Justification: The docker-compose.yml and Helm chart templates make the microservices decomposition explicit and unambiguous. Each independently deployable service handles a single bounded capability: api (REST API v1, uWSGI), api-v2 (REST API v2, OpenAPI), sockjs (WebSocket real-time push), dramatiq (async job workers via AMQP), scheduler (APScheduler-based task scheduling), poller (continuous cloud resource polling), sheller (SSH/Docker/k8s shell sessions), wsproxy (WebSocket proxy), logstash (log routing pipeline), elasticsearch (log search), gocky (metrics relay), influxdb/victoriametrics (time-series), nginx (edge proxy/gateway), traefik (ingress), vault (secrets), ui, landing, portal (frontend apps). Every backend service is built from the same Docker image (api:$IMG_TAG) but launched with a different entrypoint binary (bin/uwsgi, bin/dramatiq, bin/sockjs, bin/scheduler, bin/poller), demonstrating true service decomposition from a shared codebase. Services communicate through RabbitMQ (AMQP) for async messaging and HTTP for synchronous calls, with MongoDB as the shared primary data store — a classic microservices topology.</t>
  </si>
  <si>
    <t>Identified Sub-Architectures:A. Event-Driven Architecture — Async task and log pipeline (dramatiq workers + logstash + RabbitMQ)Code Location:
docker-compose.yml — rabbitmq service definition; dramatiq service with command: bin/wait-all bin/dramatiq; logstash service with depends_on: rabbitmq
docker/logstash/config/100-logstash-input.conf — RabbitMQ input on events exchange (topic) and machines_inventory exchange (fanout)
docker/logstash/config/300-logstash-output.conf — Elasticsearch output routing by tag
chart/mist/templates/dramatiq-deployment.yaml — QUEUES environment variable, per-queue worker pools
Justification: The entire asynchronous processing backbone is event-driven. When the API needs to perform a long-running operation (e.g., provisioning a machine on a cloud provider), it publishes an AMQP message to RabbitMQ. Dramatiq workers consume these messages from their assigned queues and execute the task independently — producers and consumers are fully decoupled. Separately, all application events are published to the events RabbitMQ topic exchange. Logstash subscribes as a consumer and routes them asynchronously to Elasticsearch by event type (app logs to app-logs-*, UI logs to ui-logs-*, inventory data to machines_inventory-*). This is the canonical event-driven pattern: producers emit events and consumers react asynchronously without direct coupling.B. Pipeline Architecture — Metrics collection and ingestion (Telegraf → Gocky → InfluxDB/VictoriaMetrics)Code Location:
docker-compose.yml — gocky service: ports: 9096, 9097, depends_on: rabbitmq; influxdb service; vminsert/vmstorage/vmselect VictoriaMetrics cluster services
chart/mist/templates/gocky-deployment.yaml, gocky-configmap.yaml
chart/mist/templates/influxdb-deployment.yaml, chart/mist/templates/main-configmap.yaml — INFLUX, VICTORIAMETRICS_URI, VICTORIAMETRICS_WRITE_URI settings
Justification: Monitoring metrics flow through a strict sequential pipeline. Telegraf agents (installed on managed machines) collect raw system metrics and push them to Gocky. Gocky acts as a relay/pre-processing filter — it receives metrics via its ingestion port (9096), applies pre-processing transformations, optionally forwards events to RabbitMQ (9097), and writes the processed time-series data to either InfluxDB or VictoriaMetrics. Each stage in the pipeline has a single, well-defined transformation responsibility: collect → relay/filter → store → query. The VictoriaMetrics cluster itself is further decomposed into a pipeline of vminsert (write path) → vmstorage (persistence) → vmselect (read path) — matching the pipes-and-filters pattern exactly.C. Layered Architecture — API server internal structure (nginx → api/api-v2 → mongodb/elasticsearch)Code Location:
Edge/Presentation Layer: docker/nginx/nginx.conf — all location blocks; routes /, /api/v2, /socket/, /ui/, /landing/, /portal/, /swagger/
Application/Business Logic Layer: docker-compose.yml — api service (uWSGI, port 80), api-v2 service (uWSGI, port 8080), sockjs service (port 8081)
Data Layer: docker-compose.yml — mongodb service (primary store), elasticsearch service (log/search store), memcached service (cache)
chart/mist/templates/main-configmap.yaml — ELASTICSEARCH, INFLUX, BROKER_URL, VICTORIAMETRICS_URI settings tying the application layer to data stores
Justification: The API services follow a clear three-layer structure. The Nginx edge layer receives all client traffic and routes it to the appropriate application-layer service based on URL path — it has no business logic. The application layer (api, api-v2, sockjs) handles all business logic: authentication, authorization, cloud provider API calls, and request orchestration. The data layer (MongoDB, Elasticsearch, Memcached) is accessed only by the application layer. No lower layer has visibility upward — MongoDB never communicates directly with Nginx, and the frontend never talks directly to MongoDB.D. Strangler Fig Architecture — API v1 → API v2 migrationCode Location:
docker-compose.yml — both api (v1, port 80) and api-v2 (port 8080) run simultaneously as separate services
docker/nginx/nginx.conf — location /api/v2 routes to api-v2:8080; all other traffic falls through to api:80 (the legacy v1 service)
chart/mist/templates/api-deployment.yaml and chart/mist/templates/api-v2-deployment.yaml — independently scaled deployments
Justification: The system runs both API v1 (legacy) and API v2 (new) simultaneously in production. Nginx acts as the strangler façade, incrementally routing /api/v2 traffic to the new service while all other paths continue to hit the legacy v1 API. New functionality is delivered exclusively through v2, and clients are progressively migrated. The old system is not rewritten all at once but is being replaced incrementally — the textbook Strangler Fig pattern.</t>
  </si>
  <si>
    <t>Target Scenario: Mist CE solves the multi-cloud infrastructure sprawl problem for organizations that operate across multiple cloud providers (AWS, GCP, Azure, OpenStack, VMware, bare metal, Kubernetes clusters, etc.). Instead of using each cloud provider's native console and maintaining separate credential sets, runbooks, and monitoring configurations per provider, teams use Mist as a single unified control plane to provision, monitor, automate, and audit all infrastructure across every cloud from one interface.
Core Logic (Machine Provisioning — the primary action flow):
User Action: A user opens the Mist UI (Polymer/Web Components, served by ui service) and submits a "Create Machine" request, filling in cloud, size, image, location, and SSH key fields. The UI sends a POST /api/v1/clouds/{cloud_id}/machines HTTP request to the Nginx edge gateway.
Edge Routing: Nginx (docker/nginx/nginx.conf) receives the request at location / and proxies it to the api uWSGI service (API v1).
API Processing: The API service authenticates the user (JWT or session token), validates the request parameters against MongoDB (verifying cloud credentials, key references, network IDs), and determines whether the operation can be performed synchronously or requires async dispatch.
Async Dispatch: Since machine creation is long-running, the API publishes a task message to RabbitMQ via the Dramatiq broker (AMQP BROKER_URL). The message includes all cloud-provider-specific parameters (cloud type, credentials, region, image ID, size, network).
Worker Execution: A Dramatiq worker (bin/dramatiq) consuming the relevant queue picks up the message. It uses the appropriate cloud provider driver (libcloud or provider-specific SDK) to call the target cloud's API and provision the machine. Progress and result events are published back to the RabbitMQ events exchange.
Real-time Push: The sockjs service (WebSocket/SockJS server) is subscribed to the relevant user/organization events on RabbitMQ. When the Dramatiq worker publishes provisioning progress events, the SockJS service pushes them in real time over the WebSocket connection (/socket/ in Nginx → sockjs:8081) to the user's browser, updating the UI live without polling.
Audit Logging: All events published to the events RabbitMQ topic exchange are consumed by Logstash (100-logstash-input.conf). Logstash filters and routes them (200-logstash-filter.conf) and writes the audit log entries to Elasticsearch (300-logstash-output.conf, index app-logs-{YYYY}), making them searchable from the Kibana interface.
Poller Reconciliation: The poller service (bin/poller) continuously polls each connected cloud provider's API on a schedule managed by the APScheduler-based scheduler service. When the newly created machine appears in the cloud provider's resource list, the poller updates MongoDB with the machine's current state, publishes an inventory update event to RabbitMQ, and the SockJS layer pushes the updated resource state to all connected UI clients.
Monitoring Activation: Once the machine is running, Telegraf is installed on it (via SSH through the sheller service). Telegraf collects system metrics and pushes them to Gocky (port 9096). Gocky relays the processed metrics to InfluxDB or VictoriaMetrics for long-term storage and querying, making them available for visualization and alerting rule evaluation by the scheduler.</t>
  </si>
  <si>
    <t>Is it a new architecture? Yes
Definition: OPA implements what the industry calls a Unified Policy-as-Code Engine or Decoupled Authorization Architecture. In this pattern, all authorization and policy decision logic is completely extracted from application code and centralized in a standalone, language-agnostic, sidecar-deployable engine. Applications become Policy Enforcement Points (PEPs) — they send structured input (JSON) as a query and receive a structured policy decision as output, with zero knowledge of policy logic. The policy engine acts as a Policy Decision Point (PDP) that holds all authorization rules as declarative, version-controlled code (Rego). This separation of enforcement from decision-making is the fundamental architectural contribution of OPA. The engine is explicitly designed to be co-deployed as a sidecar, embedded as a library, or called as a remote service — any enforcement topology — while the policy itself remains a single, auditable artifact managed independently of the applications that enforce it.
Reference:
NIST SP 800-162, Guide to Attribute Based Access Control (ABAC) Definition and Considerations (2014) — foundational reference separating PEP and PDP roles.
Styra/OPA Design Documents: OPA: An Open Source General-Purpose Policy Engine, KubeCon North America 2017 — original architectural motivation.
CNCF OPA Project documentation: How Does OPA Work? at openpolicyagent.org — canonical description of the decoupled PEP/PDP pattern as implemented here.</t>
  </si>
  <si>
    <r>
      <rPr>
        <sz val="12"/>
        <color indexed="8"/>
        <rFont val="Times New Roman"/>
        <family val="1"/>
      </rPr>
      <t xml:space="preserve">• Identified Sub-Architectures: Pipeline Architecture_x000B_• Code Location: </t>
    </r>
    <r>
      <rPr>
        <sz val="13"/>
        <color indexed="8"/>
        <rFont val="Times New Roman"/>
        <family val="1"/>
      </rPr>
      <t>bfe_server/reverseproxy.go</t>
    </r>
    <r>
      <rPr>
        <sz val="12"/>
        <color indexed="8"/>
        <rFont val="Times New Roman"/>
        <family val="1"/>
      </rPr>
      <t xml:space="preserve">, </t>
    </r>
    <r>
      <rPr>
        <sz val="13"/>
        <color indexed="8"/>
        <rFont val="Times New Roman"/>
        <family val="1"/>
      </rPr>
      <t>bfe_module/bfe_callback.go</t>
    </r>
    <r>
      <rPr>
        <sz val="12"/>
        <color indexed="8"/>
        <rFont val="Times New Roman"/>
        <family val="1"/>
      </rPr>
      <t xml:space="preserve">, </t>
    </r>
    <r>
      <rPr>
        <sz val="13"/>
        <color indexed="8"/>
        <rFont val="Times New Roman"/>
        <family val="1"/>
      </rPr>
      <t>bfe_server/http_conn.go</t>
    </r>
    <r>
      <rPr>
        <sz val="12"/>
        <color indexed="8"/>
        <rFont val="Times New Roman"/>
        <family val="1"/>
      </rPr>
      <t xml:space="preserve">_x000B_• Justification: Request handling follows a staged processing flow. In </t>
    </r>
    <r>
      <rPr>
        <sz val="13"/>
        <color indexed="8"/>
        <rFont val="Times New Roman"/>
        <family val="1"/>
      </rPr>
      <t>ReverseProxy.ServeHTTP()</t>
    </r>
    <r>
      <rPr>
        <sz val="12"/>
        <color indexed="8"/>
        <rFont val="Times New Roman"/>
        <family val="1"/>
      </rPr>
      <t xml:space="preserve">, the request passes through callback stages such as </t>
    </r>
    <r>
      <rPr>
        <sz val="13"/>
        <color indexed="8"/>
        <rFont val="Times New Roman"/>
        <family val="1"/>
      </rPr>
      <t>HandleBeforeLocation</t>
    </r>
    <r>
      <rPr>
        <sz val="12"/>
        <color indexed="8"/>
        <rFont val="Times New Roman"/>
        <family val="1"/>
      </rPr>
      <t xml:space="preserve">, product lookup, </t>
    </r>
    <r>
      <rPr>
        <sz val="13"/>
        <color indexed="8"/>
        <rFont val="Times New Roman"/>
        <family val="1"/>
      </rPr>
      <t>HandleFoundProduct</t>
    </r>
    <r>
      <rPr>
        <sz val="12"/>
        <color indexed="8"/>
        <rFont val="Times New Roman"/>
        <family val="1"/>
      </rPr>
      <t xml:space="preserve">, cluster lookup, </t>
    </r>
    <r>
      <rPr>
        <sz val="13"/>
        <color indexed="8"/>
        <rFont val="Times New Roman"/>
        <family val="1"/>
      </rPr>
      <t>HandleAfterLocation</t>
    </r>
    <r>
      <rPr>
        <sz val="12"/>
        <color indexed="8"/>
        <rFont val="Times New Roman"/>
        <family val="1"/>
      </rPr>
      <t xml:space="preserve">, forwarding, response handling, and finish handling. </t>
    </r>
    <r>
      <rPr>
        <sz val="13"/>
        <color indexed="8"/>
        <rFont val="Times New Roman"/>
        <family val="1"/>
      </rPr>
      <t>bfe_module/bfe_callback.go</t>
    </r>
    <r>
      <rPr>
        <sz val="12"/>
        <color indexed="8"/>
        <rFont val="Times New Roman"/>
        <family val="1"/>
      </rPr>
      <t xml:space="preserve"> defines callback points including </t>
    </r>
    <r>
      <rPr>
        <sz val="13"/>
        <color indexed="8"/>
        <rFont val="Times New Roman"/>
        <family val="1"/>
      </rPr>
      <t>HandleAccept</t>
    </r>
    <r>
      <rPr>
        <sz val="12"/>
        <color indexed="8"/>
        <rFont val="Times New Roman"/>
        <family val="1"/>
      </rPr>
      <t xml:space="preserve">, </t>
    </r>
    <r>
      <rPr>
        <sz val="13"/>
        <color indexed="8"/>
        <rFont val="Times New Roman"/>
        <family val="1"/>
      </rPr>
      <t>HandleHandshake</t>
    </r>
    <r>
      <rPr>
        <sz val="12"/>
        <color indexed="8"/>
        <rFont val="Times New Roman"/>
        <family val="1"/>
      </rPr>
      <t xml:space="preserve">, </t>
    </r>
    <r>
      <rPr>
        <sz val="13"/>
        <color indexed="8"/>
        <rFont val="Times New Roman"/>
        <family val="1"/>
      </rPr>
      <t>HandleBeforeLocation</t>
    </r>
    <r>
      <rPr>
        <sz val="12"/>
        <color indexed="8"/>
        <rFont val="Times New Roman"/>
        <family val="1"/>
      </rPr>
      <t xml:space="preserve">, </t>
    </r>
    <r>
      <rPr>
        <sz val="13"/>
        <color indexed="8"/>
        <rFont val="Times New Roman"/>
        <family val="1"/>
      </rPr>
      <t>HandleFoundProduct</t>
    </r>
    <r>
      <rPr>
        <sz val="12"/>
        <color indexed="8"/>
        <rFont val="Times New Roman"/>
        <family val="1"/>
      </rPr>
      <t xml:space="preserve">, </t>
    </r>
    <r>
      <rPr>
        <sz val="13"/>
        <color indexed="8"/>
        <rFont val="Times New Roman"/>
        <family val="1"/>
      </rPr>
      <t>HandleAfterLocation</t>
    </r>
    <r>
      <rPr>
        <sz val="12"/>
        <color indexed="8"/>
        <rFont val="Times New Roman"/>
        <family val="1"/>
      </rPr>
      <t xml:space="preserve">, </t>
    </r>
    <r>
      <rPr>
        <sz val="13"/>
        <color indexed="8"/>
        <rFont val="Times New Roman"/>
        <family val="1"/>
      </rPr>
      <t>HandleForward</t>
    </r>
    <r>
      <rPr>
        <sz val="12"/>
        <color indexed="8"/>
        <rFont val="Times New Roman"/>
        <family val="1"/>
      </rPr>
      <t xml:space="preserve">, </t>
    </r>
    <r>
      <rPr>
        <sz val="13"/>
        <color indexed="8"/>
        <rFont val="Times New Roman"/>
        <family val="1"/>
      </rPr>
      <t>HandleReadResponse</t>
    </r>
    <r>
      <rPr>
        <sz val="12"/>
        <color indexed="8"/>
        <rFont val="Times New Roman"/>
        <family val="1"/>
      </rPr>
      <t xml:space="preserve">, </t>
    </r>
    <r>
      <rPr>
        <sz val="13"/>
        <color indexed="8"/>
        <rFont val="Times New Roman"/>
        <family val="1"/>
      </rPr>
      <t>HandleRequestFinish</t>
    </r>
    <r>
      <rPr>
        <sz val="12"/>
        <color indexed="8"/>
        <rFont val="Times New Roman"/>
        <family val="1"/>
      </rPr>
      <t xml:space="preserve">, and </t>
    </r>
    <r>
      <rPr>
        <sz val="13"/>
        <color indexed="8"/>
        <rFont val="Times New Roman"/>
        <family val="1"/>
      </rPr>
      <t>HandleFinish</t>
    </r>
    <r>
      <rPr>
        <sz val="12"/>
        <color indexed="8"/>
        <rFont val="Times New Roman"/>
        <family val="1"/>
      </rPr>
      <t xml:space="preserve">. This fits pipeline architecture because traffic moves through ordered processing stages, and each stage can inspect, transform, reject, redirect, or forward the request.
• Identified Sub-Architectures: Layered Architecture_x000B_• Code Location: </t>
    </r>
    <r>
      <rPr>
        <sz val="13"/>
        <color indexed="8"/>
        <rFont val="Times New Roman"/>
        <family val="1"/>
      </rPr>
      <t>bfe.go</t>
    </r>
    <r>
      <rPr>
        <sz val="12"/>
        <color indexed="8"/>
        <rFont val="Times New Roman"/>
        <family val="1"/>
      </rPr>
      <t xml:space="preserve">, </t>
    </r>
    <r>
      <rPr>
        <sz val="13"/>
        <color indexed="8"/>
        <rFont val="Times New Roman"/>
        <family val="1"/>
      </rPr>
      <t>bfe_server/</t>
    </r>
    <r>
      <rPr>
        <sz val="12"/>
        <color indexed="8"/>
        <rFont val="Times New Roman"/>
        <family val="1"/>
      </rPr>
      <t xml:space="preserve">, </t>
    </r>
    <r>
      <rPr>
        <sz val="13"/>
        <color indexed="8"/>
        <rFont val="Times New Roman"/>
        <family val="1"/>
      </rPr>
      <t>bfe_route/</t>
    </r>
    <r>
      <rPr>
        <sz val="12"/>
        <color indexed="8"/>
        <rFont val="Times New Roman"/>
        <family val="1"/>
      </rPr>
      <t xml:space="preserve">, </t>
    </r>
    <r>
      <rPr>
        <sz val="13"/>
        <color indexed="8"/>
        <rFont val="Times New Roman"/>
        <family val="1"/>
      </rPr>
      <t>bfe_balance/</t>
    </r>
    <r>
      <rPr>
        <sz val="12"/>
        <color indexed="8"/>
        <rFont val="Times New Roman"/>
        <family val="1"/>
      </rPr>
      <t xml:space="preserve">, </t>
    </r>
    <r>
      <rPr>
        <sz val="13"/>
        <color indexed="8"/>
        <rFont val="Times New Roman"/>
        <family val="1"/>
      </rPr>
      <t>bfe_config/</t>
    </r>
    <r>
      <rPr>
        <sz val="12"/>
        <color indexed="8"/>
        <rFont val="Times New Roman"/>
        <family val="1"/>
      </rPr>
      <t xml:space="preserve">, </t>
    </r>
    <r>
      <rPr>
        <sz val="13"/>
        <color indexed="8"/>
        <rFont val="Times New Roman"/>
        <family val="1"/>
      </rPr>
      <t>bfe_modules/</t>
    </r>
    <r>
      <rPr>
        <sz val="12"/>
        <color indexed="8"/>
        <rFont val="Times New Roman"/>
        <family val="1"/>
      </rPr>
      <t xml:space="preserve">, </t>
    </r>
    <r>
      <rPr>
        <sz val="13"/>
        <color indexed="8"/>
        <rFont val="Times New Roman"/>
        <family val="1"/>
      </rPr>
      <t>bfe_http/</t>
    </r>
    <r>
      <rPr>
        <sz val="12"/>
        <color indexed="8"/>
        <rFont val="Times New Roman"/>
        <family val="1"/>
      </rPr>
      <t xml:space="preserve">, </t>
    </r>
    <r>
      <rPr>
        <sz val="13"/>
        <color indexed="8"/>
        <rFont val="Times New Roman"/>
        <family val="1"/>
      </rPr>
      <t>bfe_tls/</t>
    </r>
    <r>
      <rPr>
        <sz val="12"/>
        <color indexed="8"/>
        <rFont val="Times New Roman"/>
        <family val="1"/>
      </rPr>
      <t xml:space="preserve">_x000B_• Justification: The codebase is divided into responsibility-based layers. </t>
    </r>
    <r>
      <rPr>
        <sz val="13"/>
        <color indexed="8"/>
        <rFont val="Times New Roman"/>
        <family val="1"/>
      </rPr>
      <t>bfe.go</t>
    </r>
    <r>
      <rPr>
        <sz val="12"/>
        <color indexed="8"/>
        <rFont val="Times New Roman"/>
        <family val="1"/>
      </rPr>
      <t xml:space="preserve"> is the startup layer. </t>
    </r>
    <r>
      <rPr>
        <sz val="13"/>
        <color indexed="8"/>
        <rFont val="Times New Roman"/>
        <family val="1"/>
      </rPr>
      <t>bfe_server/</t>
    </r>
    <r>
      <rPr>
        <sz val="12"/>
        <color indexed="8"/>
        <rFont val="Times New Roman"/>
        <family val="1"/>
      </rPr>
      <t xml:space="preserve"> coordinates the runtime server. </t>
    </r>
    <r>
      <rPr>
        <sz val="13"/>
        <color indexed="8"/>
        <rFont val="Times New Roman"/>
        <family val="1"/>
      </rPr>
      <t>bfe_http/</t>
    </r>
    <r>
      <rPr>
        <sz val="12"/>
        <color indexed="8"/>
        <rFont val="Times New Roman"/>
        <family val="1"/>
      </rPr>
      <t xml:space="preserve">, </t>
    </r>
    <r>
      <rPr>
        <sz val="13"/>
        <color indexed="8"/>
        <rFont val="Times New Roman"/>
        <family val="1"/>
      </rPr>
      <t>bfe_http2/</t>
    </r>
    <r>
      <rPr>
        <sz val="12"/>
        <color indexed="8"/>
        <rFont val="Times New Roman"/>
        <family val="1"/>
      </rPr>
      <t xml:space="preserve">, </t>
    </r>
    <r>
      <rPr>
        <sz val="13"/>
        <color indexed="8"/>
        <rFont val="Times New Roman"/>
        <family val="1"/>
      </rPr>
      <t>bfe_tls/</t>
    </r>
    <r>
      <rPr>
        <sz val="12"/>
        <color indexed="8"/>
        <rFont val="Times New Roman"/>
        <family val="1"/>
      </rPr>
      <t xml:space="preserve">, and </t>
    </r>
    <r>
      <rPr>
        <sz val="13"/>
        <color indexed="8"/>
        <rFont val="Times New Roman"/>
        <family val="1"/>
      </rPr>
      <t>bfe_stream/</t>
    </r>
    <r>
      <rPr>
        <sz val="12"/>
        <color indexed="8"/>
        <rFont val="Times New Roman"/>
        <family val="1"/>
      </rPr>
      <t xml:space="preserve"> provide protocol handling. </t>
    </r>
    <r>
      <rPr>
        <sz val="13"/>
        <color indexed="8"/>
        <rFont val="Times New Roman"/>
        <family val="1"/>
      </rPr>
      <t>bfe_route/</t>
    </r>
    <r>
      <rPr>
        <sz val="12"/>
        <color indexed="8"/>
        <rFont val="Times New Roman"/>
        <family val="1"/>
      </rPr>
      <t xml:space="preserve"> handles routing decisions. </t>
    </r>
    <r>
      <rPr>
        <sz val="13"/>
        <color indexed="8"/>
        <rFont val="Times New Roman"/>
        <family val="1"/>
      </rPr>
      <t>bfe_balance/</t>
    </r>
    <r>
      <rPr>
        <sz val="12"/>
        <color indexed="8"/>
        <rFont val="Times New Roman"/>
        <family val="1"/>
      </rPr>
      <t xml:space="preserve"> handles backend load balancing and health checks. </t>
    </r>
    <r>
      <rPr>
        <sz val="13"/>
        <color indexed="8"/>
        <rFont val="Times New Roman"/>
        <family val="1"/>
      </rPr>
      <t>bfe_config/</t>
    </r>
    <r>
      <rPr>
        <sz val="12"/>
        <color indexed="8"/>
        <rFont val="Times New Roman"/>
        <family val="1"/>
      </rPr>
      <t xml:space="preserve"> loads configuration. </t>
    </r>
    <r>
      <rPr>
        <sz val="13"/>
        <color indexed="8"/>
        <rFont val="Times New Roman"/>
        <family val="1"/>
      </rPr>
      <t>bfe_modules/</t>
    </r>
    <r>
      <rPr>
        <sz val="12"/>
        <color indexed="8"/>
        <rFont val="Times New Roman"/>
        <family val="1"/>
      </rPr>
      <t xml:space="preserve"> provides optional traffic-processing features. This fits layered architecture because higher-level server flow depends on lower-level protocol, routing, configuration, and balancing layers.
• Identified Sub-Architectures: Hub-and-Spoke Architecture_x000B_• Code Location: </t>
    </r>
    <r>
      <rPr>
        <sz val="13"/>
        <color indexed="8"/>
        <rFont val="Times New Roman"/>
        <family val="1"/>
      </rPr>
      <t>README.md</t>
    </r>
    <r>
      <rPr>
        <sz val="12"/>
        <color indexed="8"/>
        <rFont val="Times New Roman"/>
        <family val="1"/>
      </rPr>
      <t xml:space="preserve">, </t>
    </r>
    <r>
      <rPr>
        <sz val="13"/>
        <color indexed="8"/>
        <rFont val="Times New Roman"/>
        <family val="1"/>
      </rPr>
      <t>bfe_server/</t>
    </r>
    <r>
      <rPr>
        <sz val="12"/>
        <color indexed="8"/>
        <rFont val="Times New Roman"/>
        <family val="1"/>
      </rPr>
      <t xml:space="preserve">, </t>
    </r>
    <r>
      <rPr>
        <sz val="13"/>
        <color indexed="8"/>
        <rFont val="Times New Roman"/>
        <family val="1"/>
      </rPr>
      <t>bfe_modules/</t>
    </r>
    <r>
      <rPr>
        <sz val="12"/>
        <color indexed="8"/>
        <rFont val="Times New Roman"/>
        <family val="1"/>
      </rPr>
      <t xml:space="preserve">, </t>
    </r>
    <r>
      <rPr>
        <sz val="13"/>
        <color indexed="8"/>
        <rFont val="Times New Roman"/>
        <family val="1"/>
      </rPr>
      <t>bfe_route/</t>
    </r>
    <r>
      <rPr>
        <sz val="12"/>
        <color indexed="8"/>
        <rFont val="Times New Roman"/>
        <family val="1"/>
      </rPr>
      <t xml:space="preserve">, </t>
    </r>
    <r>
      <rPr>
        <sz val="13"/>
        <color indexed="8"/>
        <rFont val="Times New Roman"/>
        <family val="1"/>
      </rPr>
      <t>bfe_balance/</t>
    </r>
    <r>
      <rPr>
        <sz val="12"/>
        <color indexed="8"/>
        <rFont val="Times New Roman"/>
        <family val="1"/>
      </rPr>
      <t xml:space="preserve">_x000B_• Justification: At runtime, BFE acts as a central hub between external clients and multiple backend service clusters. Incoming traffic enters BFE, and BFE routes requests to backend clusters using content-based routing and load-balancing rules. The README describes BFE Server as the data-plane forwarding engine that performs content-based routing, load balancing, and traffic forwarding to backend servers. This is hub-and-spoke at the infrastructure topology level because the central BFE server mediates traffic between clients and backend spokes.
• Identified Sub-Architectures: Service-Based Architecture_x000B_• Code Location: </t>
    </r>
    <r>
      <rPr>
        <sz val="13"/>
        <color indexed="8"/>
        <rFont val="Times New Roman"/>
        <family val="1"/>
      </rPr>
      <t>README.md</t>
    </r>
    <r>
      <rPr>
        <sz val="12"/>
        <color indexed="8"/>
        <rFont val="Times New Roman"/>
        <family val="1"/>
      </rPr>
      <t xml:space="preserve">_x000B_• Justification: The overall BFE system is split into coarse-grained components: BFE Server as the data plane, API-Server for configuration management, Conf-Agent for loading and reloading configuration, and Dashboard for graphical management. These are separately deployable platform services with clear responsibilities. However, this is more visible at the full BFE ecosystem level, while this repository mainly contains the BFE Server data-plane component.
</t>
    </r>
  </si>
  <si>
    <t xml:space="preserve"> Microkernel</t>
  </si>
  <si>
    <t>Microservice</t>
  </si>
  <si>
    <t>Event-driven</t>
  </si>
  <si>
    <t>Layer-7 traffic management proxy/load balancer for routing, securing, and balancing HTTP/HTTPS traffic</t>
  </si>
  <si>
    <t>Secure SSH gateway that provides isolated on-demand container or Kubernetes based shell environments</t>
  </si>
  <si>
    <t xml:space="preserve"> Kubernetes ingress control plane that dynamically converts routing rules into Envoy configuration</t>
  </si>
  <si>
    <t xml:space="preserve"> MCP server that gives AI agents structured access to dbt metadata, metrics, lineage, and project tools</t>
  </si>
  <si>
    <t>Makerspace utility toolkit for CNC conversion, serial/RS485 machine control, and image archiving workflows</t>
  </si>
  <si>
    <t>Real-time application backend/database platform for multiplayer, collaborative, and high-concurrency apps</t>
  </si>
  <si>
    <t>Policy-as-code engine for centralized authorization, compliance, and policy decision enforcement</t>
  </si>
  <si>
    <t>Multi-cloud management platform for provisioning, monitoring, automation, orchestration, and infrastructure control</t>
  </si>
  <si>
    <t>pipeline, layered</t>
  </si>
  <si>
    <t>pipeline</t>
  </si>
  <si>
    <t>event driven</t>
  </si>
  <si>
    <t>hexagonal</t>
  </si>
  <si>
    <t>layered,microkernel</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</si>
  <si>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ContainerSSH has a stable SSH server core, while the variable execution environments are implemented as replaceable backend components. The core service assembly in </t>
    </r>
    <r>
      <rPr>
        <sz val="13"/>
        <color indexed="8"/>
        <rFont val="Times New Roman"/>
        <family val="1"/>
      </rPr>
      <t>factory.go</t>
    </r>
    <r>
      <rPr>
        <sz val="12"/>
        <color indexed="8"/>
        <rFont val="Times New Roman"/>
        <family val="1"/>
      </rPr>
      <t xml:space="preserve"> creates shared infrastructure such as health checks, metrics, authentication, audit logging, and the SSH server. The backend selection is configuration-driven through </t>
    </r>
    <r>
      <rPr>
        <sz val="13"/>
        <color indexed="8"/>
        <rFont val="Times New Roman"/>
        <family val="1"/>
      </rPr>
      <t>config.AppConfig</t>
    </r>
    <r>
      <rPr>
        <sz val="12"/>
        <color indexed="8"/>
        <rFont val="Times New Roman"/>
        <family val="1"/>
      </rPr>
      <t xml:space="preserve">, where </t>
    </r>
    <r>
      <rPr>
        <sz val="13"/>
        <color indexed="8"/>
        <rFont val="Times New Roman"/>
        <family val="1"/>
      </rPr>
      <t>Backend</t>
    </r>
    <r>
      <rPr>
        <sz val="12"/>
        <color indexed="8"/>
        <rFont val="Times New Roman"/>
        <family val="1"/>
      </rPr>
      <t xml:space="preserve"> can select Docker, Kubernetes, or SSH proxy behavior. In </t>
    </r>
    <r>
      <rPr>
        <sz val="13"/>
        <color indexed="8"/>
        <rFont val="Times New Roman"/>
        <family val="1"/>
      </rPr>
      <t>internal/backend/handler.go</t>
    </r>
    <r>
      <rPr>
        <sz val="12"/>
        <color indexed="8"/>
        <rFont val="Times New Roman"/>
        <family val="1"/>
      </rPr>
      <t xml:space="preserve">, the runtime backend is chosen using cases such as </t>
    </r>
    <r>
      <rPr>
        <sz val="13"/>
        <color indexed="8"/>
        <rFont val="Times New Roman"/>
        <family val="1"/>
      </rPr>
      <t>"docker"</t>
    </r>
    <r>
      <rPr>
        <sz val="12"/>
        <color indexed="8"/>
        <rFont val="Times New Roman"/>
        <family val="1"/>
      </rPr>
      <t xml:space="preserve">, </t>
    </r>
    <r>
      <rPr>
        <sz val="13"/>
        <color indexed="8"/>
        <rFont val="Times New Roman"/>
        <family val="1"/>
      </rPr>
      <t>"kubernetes"</t>
    </r>
    <r>
      <rPr>
        <sz val="12"/>
        <color indexed="8"/>
        <rFont val="Times New Roman"/>
        <family val="1"/>
      </rPr>
      <t xml:space="preserve">, and </t>
    </r>
    <r>
      <rPr>
        <sz val="13"/>
        <color indexed="8"/>
        <rFont val="Times New Roman"/>
        <family val="1"/>
      </rPr>
      <t>"sshproxy"</t>
    </r>
    <r>
      <rPr>
        <sz val="12"/>
        <color indexed="8"/>
        <rFont val="Times New Roman"/>
        <family val="1"/>
      </rPr>
      <t xml:space="preserve">, then delegated to backend-specific implementations under </t>
    </r>
    <r>
      <rPr>
        <sz val="13"/>
        <color indexed="8"/>
        <rFont val="Times New Roman"/>
        <family val="1"/>
      </rPr>
      <t>internal/docker/</t>
    </r>
    <r>
      <rPr>
        <sz val="12"/>
        <color indexed="8"/>
        <rFont val="Times New Roman"/>
        <family val="1"/>
      </rPr>
      <t xml:space="preserve">, </t>
    </r>
    <r>
      <rPr>
        <sz val="13"/>
        <color indexed="8"/>
        <rFont val="Times New Roman"/>
        <family val="1"/>
      </rPr>
      <t>internal/kubernetes/</t>
    </r>
    <r>
      <rPr>
        <sz val="12"/>
        <color indexed="8"/>
        <rFont val="Times New Roman"/>
        <family val="1"/>
      </rPr>
      <t xml:space="preserve">, and </t>
    </r>
    <r>
      <rPr>
        <sz val="13"/>
        <color indexed="8"/>
        <rFont val="Times New Roman"/>
        <family val="1"/>
      </rPr>
      <t>internal/sshproxy/</t>
    </r>
    <r>
      <rPr>
        <sz val="12"/>
        <color indexed="8"/>
        <rFont val="Times New Roman"/>
        <family val="1"/>
      </rPr>
      <t>. This matches microkernel architecture because the stable SSH access core is extended through backend-specific plug-in style components.</t>
    </r>
  </si>
  <si>
    <r>
      <t xml:space="preserve">• Assessment: Platform-level Infrastructure_x000B_• Reasoning: ContainerSSH is not a complete end-user business application; it is an infrastructure server that accepts SSH connections and launches isolated backend environments using Docker, Kubernetes, or SSH proxy backends. The main executable entry point is </t>
    </r>
    <r>
      <rPr>
        <sz val="13"/>
        <color indexed="8"/>
        <rFont val="Times New Roman"/>
        <family val="1"/>
      </rPr>
      <t>cmd/containerssh/main.go</t>
    </r>
    <r>
      <rPr>
        <sz val="12"/>
        <color indexed="8"/>
        <rFont val="Times New Roman"/>
        <family val="1"/>
      </rPr>
      <t xml:space="preserve">, which calls </t>
    </r>
    <r>
      <rPr>
        <sz val="13"/>
        <color indexed="8"/>
        <rFont val="Times New Roman"/>
        <family val="1"/>
      </rPr>
      <t>containerssh.Main()</t>
    </r>
    <r>
      <rPr>
        <sz val="12"/>
        <color indexed="8"/>
        <rFont val="Times New Roman"/>
        <family val="1"/>
      </rPr>
      <t xml:space="preserve"> in </t>
    </r>
    <r>
      <rPr>
        <sz val="13"/>
        <color indexed="8"/>
        <rFont val="Times New Roman"/>
        <family val="1"/>
      </rPr>
      <t>main.go</t>
    </r>
    <r>
      <rPr>
        <sz val="12"/>
        <color indexed="8"/>
        <rFont val="Times New Roman"/>
        <family val="1"/>
      </rPr>
      <t xml:space="preserve">. The core service is assembled in </t>
    </r>
    <r>
      <rPr>
        <sz val="13"/>
        <color indexed="8"/>
        <rFont val="Times New Roman"/>
        <family val="1"/>
      </rPr>
      <t>factory.go</t>
    </r>
    <r>
      <rPr>
        <sz val="12"/>
        <color indexed="8"/>
        <rFont val="Times New Roman"/>
        <family val="1"/>
      </rPr>
      <t xml:space="preserve">, where configuration, health service, metrics, backend, authentication, audit logging, and SSH server components are wired together.
</t>
    </r>
  </si>
  <si>
    <t>Assessment: Complete End-User System — Multi-Cloud Infrastructure Management Platform Reasoning: Mist Community Edition is a fully self-contained, deployable cloud management platform with complete end-user entry points: a Web UI (ui/), a landing page (landing/), a REST API v1 and v2 (api/, api-v2), a WebSocket real-time API (sockjs), a CLI, and an admin portal (portal/). It owns its own data stores (MongoDB, Elasticsearch, InfluxDB/VictoriaMetrics), its own message broker (RabbitMQ), its own secrets management (Vault), and its own monitoring stack (Telegraf → Gocky → InfluxDB/VictoriaMetrics). It manages infrastructure lifecycle across 20+ cloud providers, handles SSH/shell sessions, runs async job workers, fires scheduled tasks, and streams real-time updates to browsers. The presence of full Helm charts (chart/) and Docker Compose files for production deployment confirms this is a complete end-user platform product, not a library or sub-component.</t>
  </si>
  <si>
    <t>Sector67 Sandbox/ProjectSheetCake</t>
  </si>
  <si>
    <t>https://github.com/sphasse/sector67-sandbox/tree/master/ProjectSheetCake</t>
  </si>
  <si>
    <t>SSector67 Sandbox/ProjectSheetCake</t>
  </si>
  <si>
    <t>https://github.com/dbt-labs/dbt-mcp</t>
  </si>
  <si>
    <t>Assessment: Platform-level Infrastructure / Embedded Hardware Configuration System (LinuxCNC CNC Mill Control)
Reasoning: ProjectSheetCake is not a traditional software application with HTTP endpoints, user accounts, or business logic. It is a complete hardware configuration system for a real CNC Bridgeport-style milling machine at the Sector67 hackerspace. It is composed entirely of LinuxCNC configuration files: .hal (Hardware Abstraction Layer wiring scripts), .ini (machine parameter files), .clp (ClassicLadder PLC programs), .xml (PyVCP GUI panel definitions), .pncconf (PNCconf machine wizard project files), and KiCad hardware schematics (.sch). There is zero application-layer code — it is declarative infrastructure that configures the LinuxCNC real-time operating system to drive physical servo motors, read quadrature encoders, interpret E-stop/limit switches, and respond to an analog USB game controller as a CNC jogging pendant. It occupies the same tier as device firmware or a kernel driver — platform infrastructure, not an end-user application.</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</si>
  <si>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entire LinuxCNC HAL (Hardware Abstraction Layer) is a dataflow pipeline by design, and ProjectSheetCake's .hal files are a textbook realization of it. Every physical and logical signal in the system is a named "net" (pipe), and every functional component (PID controller, encoder counter, PWM generator, GPIO pin, ClassicLadder PLC, logic gate, scale, mux, flipflop) is a filter that reads from input pins and writes to output pins. The addf commands explicitly sequence these filters into the servo-thread pipeline, which executes at a fixed 1 ms real-time period. For example, the X-axis servo control pipeline reads: hm2_5i23.0.read (reads hardware registers) → motion-controller (computes commanded position) → pid.x.do-pid-calcs (computes PID correction) → hm2_5i23.0.write (writes PWM output to servo amp) → encoder feedback flows back as xpos-fb into pid.x.feedback. The joystick jog subsystem (analog-joystick-jog.hal) is an even more explicit multi-stage signal processing pipeline with wcomp (window comparators) → and2/or2/not gates → flipflop latches → mux2/mux4 selectors → scale amplifiers → halui.jog.N.analog outputs, all chained via named nets.</t>
  </si>
  <si>
    <t>Sub-Architecture 1: Event-Driven Architecture — ClassicLadder PLC (Spindle Fault &amp; E-Stop Logic)
Code Location: configs/3300-mill/pnc_generated/spindle-fault.hal; configs/3300-mill/3300_mill/custom.hal — loadusr classicladder --nogui custom.clp; 3300_mill.hal — loadrt classicladder_rt and addf classicladder.0.refresh servo-thread
Justification: The ClassicLadder PLC subsystem is event-driven: real-world discrete inputs (spindle fault signal from the VFD drive, the machine enable signal) arrive asynchronously as HAL pin level changes and are consumed by the ladder logic (classicladder.0.in-15 for enable, classicladder.0.in-16 for spindle fault). The ladder reacts to these input events and drives output events (classicladder.0.out-15 for spindle-fault-out) that trigger the E-stop chain — matching the event-driven definition of producers emitting events that consumers react to asynchronously.
Sub-Architecture 2: Layered Architecture — HAL Signal Processing Hierarchy
Code Location: 3300_mill.hal — hardware layer (loadrt hostmot2, loadrt hm2_pci); motion layer (loadrt [EMCMOT]EMCMOT, addf motion-controller); PID control layer (loadrt pid, addf pid.x.do-pid-calcs); I/O abstraction layer (net xpos-fb, net enable, net estop-ext); GUI/operator layer (3300_mill.ini — DISPLAY = axis, PYVCP = custompanel.xml)
Justification: The system is organized into strict horizontal layers. At the bottom is the hardware driver layer (hm2_pci HostMot2 FPGA driver reading/writing physical GPIO, encoder hardware, PWM generators). Above it is the signal net layer (named HAL nets abstracting raw pin values). Above that is the control computation layer (PID loops, ClassicLadder, near detector). Above that is the LinuxCNC motion planner (motion-controller, trivkins). At the top is the operator interface layer (AXIS GUI, PyVCP panel, HALUI for joystick). Each layer communicates strictly via named HAL nets to the layer immediately adjacent.
Sub-Architecture 3: Microkernel Architecture — Multiple Machine Configuration Variants as Plug-ins
Code Location: configs/3300-mill/3300_mill/ (standard 3-axis servo mill); configs/3300-mill/edm/ (EDM variant with analog input and modified PID tuning); configs/3300-mill/four_axis/ (4-axis rotary table variant); configs/3300-mill/pnc_generated/ (joystick pendant + spindle fault variant); configs/3300-mill/encoder_demo/, configs/3300-mill/estop_test/, configs/3300-mill/step_test/ (diagnostic/testing variants)
Justification: The LinuxCNC .ini + .hal file pair is the stable core (loaded identically by LinuxCNC regardless of configuration). Each subdirectory is a self-contained plug-in configuration variant of the same physical machine — swapping in different HAL wiring, different PID gains, different interface features (EDM analog feedback, fourth rotary axis, joystick jog pendant) — without modifying the LinuxCNC core. A new machine mode is created purely by adding a new config folder, exactly matching the Microkernel plug-in model.</t>
  </si>
  <si>
    <t>Target Scenario: ProjectSheetCake is the complete LinuxCNC configuration for a retrofitted Bridgeport-style manual milling machine (a "Sheetcake" mill) at Sector67, a community machine shop/hackerspace in Madison, Wisconsin. The machine was converted from original manual operation to CNC by replacing the manual handwheels with servo motor drives, installing a Mesa Electronics 5i23 FPGA-based motion control card, adding quadrature shaft encoders to each axis, and wiring the machine's original E-stop chain and limit switches into the LinuxCNC control computer. The software challenge is configuring LinuxCNC's real-time HAL to close the servo control loop, manage safety interlocks (E-stop, limit switches, servo amplifier enable/reset, spindle VFD fault), and provide operator control via both the AXIS GUI and a USB gamepad jogging pendant — all within a 1 ms hard real-time servo cycle.
Core Logic (step-by-step execution flow per 1 ms servo cycle):
Hardware Read: hm2_5i23.0.read is the first function added to servo-thread. Each cycle it reads all state from the Mesa 5i23 FPGA over PCI: the four quadrature encoder counts (X, Y, Z, S), the four PWM generator statuses, all 68 GPIO pin states (including gpio.049 = external E-stop, gpio.051 = all-limit switches, gpio.065 = enable output, gpio.067 = servo-reset output).
Encoder Position Feedback: The raw encoder counts are scaled to machine units (inches) by INPUT_SCALE parameters in 3300_mill.ini and exposed as xpos-fb, ypos-fb, zpos-fb net signals.
Motion Command Generation: motion-command-handler reads the next commanded position from the G-code interpreter queue (or from joystick/jog inputs via halui). motion-controller runs the trajectory planner and outputs axis.0.motor-pos-cmd (X commanded position), axis.1.motor-pos-cmd (Y), axis.2.motor-pos-cmd (Z).
PID Servo Loop: For each axis, pid.x.do-pid-calcs (etc.) computes the PID correction: error = xpos-cmd − xpos-fb; output = P×error + I×∫error + D×d(error)/dt + FF1×velocity_feedforward. The PID output drives xoutput, which feeds hm2_5i23.0.pwmgen.00.value — the PWM duty cycle sent to the servo amplifier.
Safety Interlock Evaluation: classicladder.0.refresh evaluates the ladder logic every cycle. If spindle-fault (VFD fault input) goes high, the ladder sets spindle-fault-out, which triggers the custom spindlefault message module and feeds back into the E-stop chain (classicladder.0.in-03). The estop-ext signal (from the physical E-stop button chain via gpio.049) drives iocontrol.0.emc-enable-in; if it drops, LinuxCNC enters E-stop state and all enables go low.
Joystick Jog Processing (when analog-joystick-jog.hal is loaded): The hal_input userspace driver publishes Logitech gamepad axes and buttons as HAL pins every cycle. The multi-stage signal network (wcomp deadband filters → axis selection flipflops → mux2/mux4 speed selection → scale gain stages) converts raw joystick analog values into halui.jog.N.analog velocity commands for real-time manual axis jogging.
Hardware Write: hm2_5i23.0.write and hm2_5i23.0.pet_watchdog (the last functions in servo-thread) write all computed outputs to the FPGA: PWM values → servo amplifiers; GPIO outputs → servo enable/reset signals. The watchdog must be petted every cycle or the FPGA hardware watchdog trips and disables all outputs — a hard safety guarantee that halts the machine if the real-time thread misses its deadline.
Servo Reset Sequencing (servo-reset.hal): On machine enable, a timed sequence resets the servo amplifiers (which latch on fault) by pulsing gpio.067 (servo-reset output) — necessary because the original Bridgeport servo amps require a hardware reset pulse after any fault or power cycle before they accept PWM commands.</t>
  </si>
  <si>
    <t>Assessment: Sub-component / machine-control configuration package
• Reasoning: ProjectSheetCake is not a complete software product or general application platform. It is a LinuxCNC/EMC2 machine-control configuration and hardware integration package for a CNC mill setup. The repository mainly contains generated LinuxCNC configuration files, HAL wiring files, Mesa HostMot2 board configuration, ladder logic files, schematics, and documentation images. The main runtime configuration files are under configs/pnc_generated/, configs/hm2-servo/, configs/stepper_test/, and configs/3300-mill/.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</si>
  <si>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ProjectSheetCake is structured as a layered CNC control stack. The display layer is configured through the AXIS frontend in files such as configs/pnc_generated/pnc_generated.ini. The task/interpreter layer is configured through sections such as [TASK], [RS274NGC], and [EMCIO]. The motion-control layer is configured through [EMCMOT], [TRAJ], and axis sections like [AXIS_0], [AXIS_1], and [AXIS_2]. The hardware-abstraction layer is configured through HAL files such as configs/pnc_generated/pnc_generated.hal, which loads real-time components, PID loops, HostMot2, ClassicLadder, and Mesa I/O mappings. The physical hardware layer is represented through Mesa board mappings, servo/PWM/encoder signals, GPIO signals, and schematics under schematics/. This matches layered architecture because each layer has a specific machine-control responsibility and depends on the lower hardware/control layers.</t>
  </si>
  <si>
    <t>dentified Sub-Architectures: Pipeline Architecture
• Code Location: configs/pnc_generated/pnc_generated.hal, configs/pnc_generated/pnc_generated.ini, configs/hm2-servo/hm2-servo.hal
• Justification: The CNC control flow behaves like a pipeline. G-code or motion commands enter through the LinuxCNC task/interpreter layer, pass into the motion controller, then into PID control, then into PWM/servo outputs, and finally into Mesa hardware I/O. Feedback returns through encoder inputs and is used by the PID loop. This is a staged data/control-flow pipeline where each stage transforms command or feedback signals before passing them to the next stage.
• Identified Sub-Architectures: Hexagonal Architecture
• Code Location: configs/pnc_generated/pnc_generated.hal, configs/hm2-servo/README, configs/hm2-servo/*.ini, configs/stepper_test/*.hal
• Justification: LinuxCNC’s HAL files separate the machine-control logic from specific hardware wiring. Motion-control components, PID controllers, ladder logic, and UI signals are connected through named HAL signals rather than being hardcoded directly to one physical device. Mesa HostMot2 cards, encoders, PWM outputs, GPIO inputs, and external circuits act like hardware adapters around the core control logic.
• Identified Sub-Architectures: Microkernel Architecture
• Code Location: configs/pnc_generated/pnc_generated.hal, configs/pnc_generated/servo-reset.hal, configs/pnc_generated/spindle-fault.hal, configs/pnc_generated/analog-joystick-jog.hal, configs/pnc_generated/custom_postgui.hal, configs/pnc_generated/custom.clp
• Justification: The LinuxCNC runtime has a stable core motion-control engine, while machine-specific behavior is added through loadable HAL components and custom configuration files. Components such as trivkins, motmod, hostmot2, hm2_pci, pid, near, and classicladder_rt are loaded and wired into the machine configuration. Additional features such as servo reset, spindle fault handling, analog joystick jogging, shutdown behavior, and ClassicLadder logic are added as optional machine-specific extensions.
• Identified Sub-Architectures: Hub-and-Spoke Architecture
• Code Location: configs/pnc_generated/pnc_generated.hal, configs/pnc_generated/README, schematics/interface-board.sch, docs/images/basic-architecture.png, docs/images/motion-control-block-diagram.png
• Justification: The Mesa 5i23 / HostMot2 hardware acts as a central I/O hub connecting LinuxCNC control logic to multiple hardware spokes such as X/Y/Z encoders, PWM servo outputs, GPIO inputs, limit switches, emergency stop, spindle fault signals, and external interface circuits. This is a hardware/control topology sub-architecture rather than the main software architecture.</t>
  </si>
  <si>
    <t>Target Scenario: ProjectSheetCake supports the configuration and integration of a LinuxCNC-controlled CNC milling machine. It solves the practical problem of connecting LinuxCNC motion control to Mesa hardware, servo motors, encoders, machine I/O, emergency-stop logic, spindle fault handling, and custom interface-board circuitry.
• Core Logic:
LinuxCNC starts using a selected .ini configuration such as configs/pnc_generated/pnc_generated.ini or one of the configs/hm2-servo/*.ini files.
The .ini file defines the machine type, display frontend, task controller, interpreter settings, motion controller, axis limits, velocity, acceleration, PID parameters, tool table, and HAL files to load.
The display layer uses AXIS as the frontend interface.
The task/interpreter layer receives machine commands or G-code programs.
The motion-control layer converts commanded motion into axis-level control signals.
HAL files such as pnc_generated.hal load real-time components including motion control, HostMot2, Mesa PCI hardware support, PID controllers, and ClassicLadder.
Axis command signals are connected to PID controllers.
PID output signals are connected to PWM/servo output pins on the Mesa board.
Encoder feedback signals from the machine return through Mesa input pins and feed back into the PID loop.
GPIO inputs handle machine signals such as emergency stop, limits, spindle fault, and other digital inputs.
Custom HAL and ClassicLadder files implement extra machine behavior such as servo reset, spindle fault logic, analog joystick jogging, and shutdown behavior.
Schematics under schematics/ document the supporting interface board and servo-reset circuitry used to connect LinuxCNC/Mesa control signals to the physical CNC machine.</t>
  </si>
  <si>
    <t>•	Assessment: Platform-level Infrastructure
•	Reasoning: ProjectSheetCake is a configuration and integration suite for LinuxCNC, specifically designed to control industrial milling hardware (like the 3300-mill). It acts as a hardware abstraction and control layer that translates high-level G-code instructions into low-level electrical signals for servos, encoders, and spindle drives.</t>
  </si>
  <si>
    <t>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The system is built upon the LinuxCNC "HAL" (Hardware Abstraction Layer). The LinuxCNC core remains a stable, real-time engine, while ProjectSheetCake provides a collection of plug-in configurations and "HAL components" (custom logic blocks) specific to the makerspace's hardware. Files like 3300_mill.hal and custom.hal define how these independent components (logic for E-stops, servo resets, and spindle faults) are plugged into the core engine without altering the underlying motion controller logic.</t>
  </si>
  <si>
    <t>•	Identified Sub-Architectures: The safety and monitoring logic uses a Pipeline Architecture.
•	Code Location: ProjectSheetCake/configs/3300-mill/pnc_generated/spindle-fault.hal and servo-reset.hal.
•	Justification: Signals from the physical hardware (fault sensors) flow through a sequence of logical gates and filters. For instance, a spindle fault signal enters the "pipe," passes through a debounce filter, then through an inverter or logic gate, and finally triggers a system-wide E-stop. Each stage transforms the signal state in an ordered sequence.</t>
  </si>
  <si>
    <t>Application Scenario &amp; Core Logic
•	Target Scenario: Retrofitting and controlling an industrial vertical knee mill (3300-mill) using modern open-source real-time software and custom integration circuitry.
•	Core Logic:
G-Code Interpretation: The LinuxCNC interpreter reads human-readable G-code instructions.
Trajectory Planning: The core engine calculates the necessary coordinate movements in real-time.
Hardware Mapping: The HAL files (e.g., 3300_mill.hal) map these calculated movements to physical pins on the Mesa interface cards.
Feedback Loop: Encoders provide real-time position feedback, which is fed back into the PID loops defined in the config to correct errors.
Safety Interlocking: Custom HAL components continuously monitor for fault conditions (Spindle Fault, E-Stop) and can instantly cut power to the servo amps if a limit is exceeded.</t>
  </si>
  <si>
    <t>Layered ,microkernel</t>
  </si>
  <si>
    <r>
      <rPr>
        <sz val="12"/>
        <color indexed="8"/>
        <rFont val="Times New Roman"/>
        <family val="1"/>
      </rPr>
      <t xml:space="preserve">• Assessment: Complete backend platform / database-server application platform
• Reasoning: SpacetimeDB is not a normal single end-user application. It is a database server and application runtime platform where developers upload application logic as modules, and clients connect directly to the database without a separate web/game server. The main standalone server entry point is </t>
    </r>
    <r>
      <rPr>
        <sz val="13"/>
        <color indexed="8"/>
        <rFont val="Times New Roman"/>
        <family val="1"/>
      </rPr>
      <t>crates/standalone/src/</t>
    </r>
    <r>
      <rPr>
        <u/>
        <sz val="12"/>
        <color indexed="11"/>
        <rFont val="Times New Roman"/>
        <family val="1"/>
      </rPr>
      <t>main.rs</t>
    </r>
    <r>
      <rPr>
        <sz val="12"/>
        <color indexed="8"/>
        <rFont val="Times New Roman"/>
        <family val="1"/>
      </rPr>
      <t xml:space="preserve">, with startup logic in </t>
    </r>
    <r>
      <rPr>
        <sz val="13"/>
        <color indexed="8"/>
        <rFont val="Times New Roman"/>
        <family val="1"/>
      </rPr>
      <t>crates/standalone/src/subcommands/</t>
    </r>
    <r>
      <rPr>
        <u/>
        <sz val="12"/>
        <color indexed="11"/>
        <rFont val="Times New Roman"/>
        <family val="1"/>
      </rPr>
      <t>start.rs</t>
    </r>
    <r>
      <rPr>
        <sz val="12"/>
        <color indexed="8"/>
        <rFont val="Times New Roman"/>
        <family val="1"/>
      </rPr>
      <t xml:space="preserve">. Core runtime behavior is spread across </t>
    </r>
    <r>
      <rPr>
        <sz val="13"/>
        <color indexed="8"/>
        <rFont val="Times New Roman"/>
        <family val="1"/>
      </rPr>
      <t>crates/core/</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crates/datastore/</t>
    </r>
    <r>
      <rPr>
        <sz val="12"/>
        <color indexed="8"/>
        <rFont val="Times New Roman"/>
        <family val="1"/>
      </rPr>
      <t xml:space="preserve">, </t>
    </r>
    <r>
      <rPr>
        <sz val="13"/>
        <color indexed="8"/>
        <rFont val="Times New Roman"/>
        <family val="1"/>
      </rPr>
      <t>crates/commitlog/</t>
    </r>
    <r>
      <rPr>
        <sz val="12"/>
        <color indexed="8"/>
        <rFont val="Times New Roman"/>
        <family val="1"/>
      </rPr>
      <t xml:space="preserve">, </t>
    </r>
    <r>
      <rPr>
        <sz val="13"/>
        <color indexed="8"/>
        <rFont val="Times New Roman"/>
        <family val="1"/>
      </rPr>
      <t>crates/execution/</t>
    </r>
    <r>
      <rPr>
        <sz val="12"/>
        <color indexed="8"/>
        <rFont val="Times New Roman"/>
        <family val="1"/>
      </rPr>
      <t xml:space="preserve">, and </t>
    </r>
    <r>
      <rPr>
        <sz val="13"/>
        <color indexed="8"/>
        <rFont val="Times New Roman"/>
        <family val="1"/>
      </rPr>
      <t>crates/subscription/</t>
    </r>
    <r>
      <rPr>
        <sz val="12"/>
        <color indexed="8"/>
        <rFont val="Times New Roman"/>
        <family val="1"/>
      </rPr>
      <t>.</t>
    </r>
  </si>
  <si>
    <r>
      <rPr>
        <sz val="12"/>
        <color indexed="8"/>
        <rFont val="Times Roman"/>
      </rPr>
      <t xml:space="preserve">• Assessment: Platform-level Infrastructure / policy decision engine
• Reasoning: OPA is not a complete end-user business application. It is a general-purpose policy engine that other systems integrate with to make authorization, admission-control, compliance, and configuration decisions. The main executable entry point is </t>
    </r>
    <r>
      <rPr>
        <sz val="13"/>
        <color indexed="8"/>
        <rFont val="Courier"/>
      </rPr>
      <t>main.go</t>
    </r>
    <r>
      <rPr>
        <sz val="12"/>
        <color indexed="8"/>
        <rFont val="Times Roman"/>
      </rPr>
      <t xml:space="preserve">, which executes </t>
    </r>
    <r>
      <rPr>
        <sz val="13"/>
        <color indexed="8"/>
        <rFont val="Courier"/>
      </rPr>
      <t>cmd.RootCommand</t>
    </r>
    <r>
      <rPr>
        <sz val="12"/>
        <color indexed="8"/>
        <rFont val="Times Roman"/>
      </rPr>
      <t xml:space="preserve">. Runtime/server startup is handled through </t>
    </r>
    <r>
      <rPr>
        <sz val="13"/>
        <color indexed="8"/>
        <rFont val="Courier"/>
      </rPr>
      <t>cmd/run.go</t>
    </r>
    <r>
      <rPr>
        <sz val="12"/>
        <color indexed="8"/>
        <rFont val="Times Roman"/>
      </rPr>
      <t xml:space="preserve">, </t>
    </r>
    <r>
      <rPr>
        <sz val="13"/>
        <color indexed="8"/>
        <rFont val="Courier"/>
      </rPr>
      <t>runtime/runtime.go</t>
    </r>
    <r>
      <rPr>
        <sz val="12"/>
        <color indexed="8"/>
        <rFont val="Times Roman"/>
      </rPr>
      <t xml:space="preserve">, and </t>
    </r>
    <r>
      <rPr>
        <sz val="13"/>
        <color indexed="8"/>
        <rFont val="Courier"/>
      </rPr>
      <t>server/server.go</t>
    </r>
    <r>
      <rPr>
        <sz val="12"/>
        <color indexed="8"/>
        <rFont val="Times Roman"/>
      </rPr>
      <t>. The repository’s main output is a reusable policy platform that can run as a CLI, server, Go library, or embedded policy engine.</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</si>
  <si>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OPA has a stable policy-evaluation core, while optional runtime capabilities are added through plugins and integrations. The core engine includes Rego parsing/evaluation, policy compilation, storage, bundles, queries, and decision execution through packages such as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bundle/</t>
    </r>
    <r>
      <rPr>
        <sz val="12"/>
        <color indexed="8"/>
        <rFont val="Times New Roman"/>
        <family val="1"/>
      </rPr>
      <t xml:space="preserve">, and </t>
    </r>
    <r>
      <rPr>
        <sz val="13"/>
        <color indexed="8"/>
        <rFont val="Times New Roman"/>
        <family val="1"/>
      </rPr>
      <t>runtime/</t>
    </r>
    <r>
      <rPr>
        <sz val="12"/>
        <color indexed="8"/>
        <rFont val="Times New Roman"/>
        <family val="1"/>
      </rPr>
      <t xml:space="preserve">. Optional capabilities are managed through the plugin system in </t>
    </r>
    <r>
      <rPr>
        <sz val="13"/>
        <color indexed="8"/>
        <rFont val="Times New Roman"/>
        <family val="1"/>
      </rPr>
      <t>plugins/plugins.go</t>
    </r>
    <r>
      <rPr>
        <sz val="12"/>
        <color indexed="8"/>
        <rFont val="Times New Roman"/>
        <family val="1"/>
      </rPr>
      <t>, where plugin factories are registered, validated, instantiated, started, stopped, and reconfigured. Runtime plugin examples include discovery, bundle downloading, decision logging, status reporting, and other external integrations. This matches microkernel architecture because OPA’s stable policy engine core is extended by configurable plugins without changing the core evaluation model.</t>
    </r>
  </si>
  <si>
    <t>https://github.com/clockworklabs/SpacetimeDB</t>
  </si>
  <si>
    <t>https://github.com/pinecone-io/pinecone-python-client</t>
  </si>
  <si>
    <t>• Assessment: Sub-component / client SDK library
• Reasoning: The Pinecone Python client is not a complete end-user system or backend platform by itself. It is a Python SDK that lets external Python applications connect to Pinecone’s hosted vector database APIs. The repository provides client objects, API namespaces, request/response models, HTTP/gRPC transport wrappers, async clients, preview APIs, and tests. The main public entry points are pinecone/__init__.py, pinecone/_client.py, pinecone/pinecone.py, pinecone/pinecone_asyncio.py, pinecone/index/__init__.py, and pinecone/grpc/pinecone_grpc.py.</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</si>
  <si>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The SDK is organized into clear responsibility layers. The public API layer exposes Pinecone, AsyncPinecone, Index, and GrpcIndex objects to application developers. The namespace/client layer separates capabilities such as indexes, collections, backups, restore jobs, inference, assistants, admin, and preview APIs. The internal transport layer handles HTTP configuration, request execution, retries, headers, hosts, user-agent behavior, and gRPC access. The adapter layer converts raw API responses into typed Python models. The model layer defines structured objects for indexes, vectors, backups, collections, inference, assistants, namespaces, pagination, and responses. This fits layered architecture because each layer has a distinct responsibility and higher-level SDK calls depend on lower-level transport, adapter, and model layers.G33</t>
  </si>
  <si>
    <t>Target Scenario: The Pinecone Python client solves the problem of letting Python applications use Pinecone’s vector database without manually constructing HTTP or gRPC requests. It is used to create and manage vector indexes, upsert embeddings, query similar vectors, fetch/update/delete records, run inference operations, manage backups and collections, and interact with Pinecone assistant/admin/preview APIs.
• Core Logic:
A Python application imports the SDK using from pinecone import Pinecone.
The application creates a Pinecone client with an API key or reads the key from PINECONE_API_KEY.
pinecone/_client.py builds a PineconeConfig object containing API key, host, timeout, proxy settings, SSL settings, retry configuration, headers, and source tag.
The client creates an internal HTTP client for Pinecone control-plane operations.
The application uses namespace clients such as pc.indexes, pc.collections, pc.backups, pc.restore_jobs, pc.inference, or pc.assistants.
For index management, pinecone/client/indexes.py sends control-plane requests such as list, describe, create, configure, and delete.
Raw API responses are decoded through adapter classes such as pinecone/_internal/adapters/indexes_adapter.py.
The adapter layer converts response bytes into typed model objects such as IndexModel and IndexList.
To operate on vectors, the application calls pc.index(name="...") or pc.index(host="...").
The SDK resolves the index host, either from an explicit host, cache, or describe-index call.
The SDK creates a data-plane Index client or a GrpcIndex client if grpc=True is used.
Vector operations such as upsert, query, fetch, update, delete, and search validate and transform input data, send the request to Pinecone, decode the response, and return typed result objects to the Python application.</t>
  </si>
  <si>
    <t>Assessment: Complete End-User System / Platform-level Infrastructure
•	Reasoning: The Pinecone Python Client is a client-side SDK that provides a complete interface for developers to interact with the Pinecone vector database. It includes high-level abstractions for index management, data operations (upsert, query, delete), and specialized sub-systems like Inference and Assistants. While it is a library, it functions as a comprehensive gateway to a distributed platform.</t>
  </si>
  <si>
    <t>Architecture Name: Hexagonal Architecture
•	Definition: Hexagonal architecture, also called Ports and Adapters, isolates the domain core from infrastructure concerns such as databases, messaging systems, or external APIs. The core business logic depends on abstract ports, while adapters implement the actual integrations. This makes the system easier to test and easier to evolve without tightly coupling business rules to technology choices.
•	Justification: The SDK is strictly organized into "Adapters" and "Interfaces." The pinecone/_internal/adapters/ directory contains specific implementations for different service areas (e.g., vectors_adapter.py, indexes_adapter.py, inference_adapter.py). These adapters translate high-level user intents (the domain core) into specific network calls, whether via REST or gRPC. The core client logic (pinecone/_client.py) remains isolated from the underlying transport and serialization details, allowing the SDK to support multiple communication protocols (gRPC vs. HTTP) for the same functional operations.</t>
  </si>
  <si>
    <t>Identified Sub-Architectures: The data plane operations use a Microkernel Architecture.
•	Code Location: pinecone/grpc/ and pinecone/_internal/http_client.py.
•	Justification: The SDK maintains a stable "core" for connection management and authentication, but delegates the heavy lifting of data serialization and transport to pluggable implementations. Users can choose to use the standard HTTP client or "plug in" the gRPC implementation (pinecone-plugin-interface) for higher performance, without changing the high-level API they interact with.</t>
  </si>
  <si>
    <t>https://github.com/apache/druid/</t>
  </si>
  <si>
    <t>Assessment: Complete backend platform / distributed analytical database system
• Reasoning: Apache Doris is a full real-time analytical database platform, not just a library or sub-component. It provides SQL access, MySQL-protocol compatibility, query planning, metadata management, distributed execution, columnar storage, ingestion, replication, lakehouse connectors, monitoring, and cluster management. The main Frontend entry point is fe/fe-core/src/main/java/org/apache/doris/DorisFE.java, and the main Backend entry point is be/src/service/doris_main.cpp.</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</si>
  <si>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Doris is mainly split into coarse-grained distributed services rather than many small microservices. The repository and README describe a storage-compute integrated architecture with two primary process types: Frontend FE and Backend BE. FE handles user requests, SQL parsing, query planning, metadata management, and node management. BE handles data storage and distributed query execution. These are separately deployed, horizontally scalable service roles with clear boundaries, but they are coarse-grained database services rather than many small business-capability microservices. This fits service-based architecture because the system is decomposed into larger deployed services with clear responsibilities.</t>
  </si>
  <si>
    <t>Target Scenario: Apache Doris solves the problem of fast real-time analytics over large-scale data. It is used for reporting, ad-hoc SQL analysis, unified data warehouse workloads, lakehouse query acceleration, user behavior analysis, A/B testing analysis, log analysis, observability, dashboards, and high-concurrency analytical queries.
• Core Logic:
A user or BI tool connects to a Doris FE node using MySQL protocol, HTTP API, JDBC/ODBC, or another compatible client.
The FE process starts from DorisFE.java and initializes configuration, metadata, HTTP service, query service, catalog, cluster state, and node management.
The BE process starts from be/src/service/doris_main.cpp and initializes storage, execution engine, services, runtime components, and communication endpoints.
The user submits a SQL query or data loading command to FE.
FE parses and analyzes the SQL using the analysis/planner/nereids components.
FE checks catalog metadata, table schemas, partitions, replicas, authorization, and available BE nodes.
FE creates a distributed query plan and divides the work into execution fragments.
FE sends execution fragments to BE nodes.
BE nodes scan local columnar data, external data, or connector sources.
BE pipeline operators process the data through scan, filter, projection, join, aggregation, exchange, sort, and sink stages.
Intermediate results are exchanged across BE nodes when needed for distributed joins, aggregations, and shuffles.
Final results are returned to FE.
FE returns the query result to the client.
For data ingestion, Doris writes data into tablets/shards on BE nodes, replicates data for reliability, updates transaction state, and makes committed data available for later SQL queries.</t>
  </si>
  <si>
    <t>Assessment: Complete backend platform / distributed real-time analytics database system
• Reasoning: Apache Druid is a complete analytical database platform, not a small library or sub-component. It provides ingestion, real-time and historical data storage, SQL/native query APIs, distributed query execution, segment management, task scheduling, cluster coordination, web console, and extension support. The main command entry point is services/src/main/java/org/apache/druid/cli/Main.java, which starts server roles such as Coordinator, Historical, Broker, Overlord, Indexer, MiddleManager, and Router.</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</si>
  <si>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Druid is organized into coarse-grained, separately runnable services rather than many small business microservices. services/src/main/java/org/apache/druid/cli/Main.java registers server commands for CliCoordinator, CliHistorical, CliBroker, CliOverlord, CliIndexer, CliMiddleManager, and CliRouter. The architecture documentation under docs/design/architecture.md explains that Druid has independent service roles: Coordinator manages data availability, Overlord controls ingestion workloads, Broker handles external queries, Router routes requests, Historical stores queryable data, and MiddleManager/Peon or Indexer ingest data. These services are independently scalable and separately deployable, which fits service-based architecture.</t>
  </si>
  <si>
    <t>Target Scenario: Apache Druid solves the problem of real-time analytics over large-scale event and time-series data. It is used for dashboards, observability, clickstream analytics, application metrics, business intelligence, logs, streaming analytics, user behavior analysis, and low-latency slice-and-dice queries.
• Core Logic:
A Druid process starts through services/src/main/java/org/apache/druid/cli/Main.java.
The user starts one or more Druid service roles, such as Coordinator, Overlord, Broker, Router, Historical, MiddleManager, Peon, or Indexer.
Data is ingested through batch ingestion, streaming ingestion, Kafka, Kinesis, files, cloud object storage, or other extensions.
The Overlord manages ingestion tasks and assigns them to MiddleManagers, Peons, or Indexer services.
Ingestion tasks parse input data, apply transforms, create Druid segments, and publish segment metadata.
Segments are stored in deep storage and announced through Druid metadata.
Coordinator services monitor segment availability and assign segments to Historical services.
Historical services download assigned segments and make them queryable.
A user or application sends a SQL or native query to the Router or Broker.
The Broker plans and distributes subqueries to Historical services and real-time ingestion tasks when needed.
Data services scan relevant segments, apply filters, aggregations, joins, grouping, sorting, and other query operations.
Partial results are returned to the Broker.
The Broker merges partial results and returns the final query response to the client.
The web console provides UI support for loading data, monitoring services, managing datasources, inspecting tasks, and viewing cluster status.</t>
  </si>
  <si>
    <t>Assessment: Complete backend platform / distributed streaming-storage system
• Reasoning: Apache Fluss is not a small library or single end-user application. It is a distributed streaming storage platform for real-time analytics and lakehouse workloads. The system includes client SDKs, CoordinatorServer, TabletServer, RPC networking, metadata management, log storage, KV storage, replication, remote storage, lakehouse connectors, Flink/Spark integration modules, Kafka compatibility modules, metrics, Docker/Helm deployment, and website documentation. The main server entry points are fluss-server/src/main/java/org/apache/fluss/server/coordinator/CoordinatorServer.java and fluss-server/src/main/java/org/apache/fluss/server/tablet/TabletServer.java.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</si>
  <si>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Fluss is organized around coarse-grained distributed services rather than many small microservices. The architecture documentation states that a Fluss cluster consists of two main processes: CoordinatorServer and TabletServer. The CoordinatorServer is responsible for metadata, tablet allocation, node listing, permissions, rebalancing, failure handling, and table management. The TabletServer is responsible for storage, persistence, and I/O services through LogStore and KvStore. These are separately runnable service roles with clear responsibilities, but they are coarse-grained infrastructure services rather than many small independently deployed business microservices. This fits service-based architecture.</t>
  </si>
  <si>
    <t xml:space="preserve">Target Scenario: Apache Fluss solves the problem of providing a real-time streaming storage layer for analytics, AI, and lakehouse systems. It allows compute engines such as Flink and Spark to continuously write, read, update, query, and tier data with low latency while integrating with remote storage and lakehouse formats.
• Core Logic:
A Fluss cluster starts with one or more CoordinatorServer processes and multiple TabletServer processes.
CoordinatorServer initializes metadata management, table management, authorization, leader election, ZooKeeper coordination, rebalance management, and coordinator RPC services.
TabletServer initializes storage services, log management, KV management, replica management, metadata cache, RPC services, and local/remote storage handling.
Clients connect using fluss-client APIs, Flink connectors, Spark connectors, or compatible table APIs.
A client creates or opens a table through admin/table APIs.
The coordinator stores metadata, allocates tablets/buckets, assigns tablets to tablet servers, and manages schema, partitions, and permissions.
For append-only log tables, clients write records into LogStore through tablet servers.
For primary-key tables, clients write or update records using both LogStore and KvStore, where LogStore stores changelogs and KvStore stores the latest mutable table state.
Tablet servers persist data locally and may use remote storage for hierarchical log storage and durable KV snapshots.
Read clients perform streaming reads, batch reads, point lookups, or prefix lookups through client scan and lookup components.
Tablet servers serve data from log tablets, KV tablets, snapshots, local storage, or remote storage depending on the request.
Coordinator events react to cluster changes such as new tablet servers, failed tablet servers, table creation, partition creation, schema changes, rebalance requests, snapshot commits, and lake-table commits.
Lakehouse integration modules tier or expose Fluss data to systems such as Iceberg, Paimon, and Lance.
Compute engines use Fluss as a low-latency real-time table layer while historical data can converge into the lakehouse storage layer.
</t>
  </si>
  <si>
    <t>Assessment: Complete backend platform / distributed SQL query engine
• Reasoning: Apache Impala is a complete distributed analytical SQL engine, not a small library or sub-component. It provides SQL parsing, planning, distributed query execution, catalog metadata management, statestore coordination, admission control, execution fragments, runtime filters, scanner engines, and integrations with storage systems such as HDFS, Kudu, Iceberg, HBase, Parquet, ORC, Avro, and external catalogs. The main daemon roles are visible in files such as be/src/service/impalad-main.cc, be/src/catalog/catalogd-main.cc, and be/src/statestore/statestored-main.cc.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</si>
  <si>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Impala is organized around coarse-grained distributed services rather than many small microservices. The major deployed roles are impalad, catalogd, and statestored. impalad accepts client SQL requests and executes query fragments, catalogd manages metadata and catalog updates, and statestored distributes cluster membership and topic updates among services. These are separately runnable service roles with clear boundaries, but they are large infrastructure services rather than fine-grained business microservices. This fits service-based architecture because the system is split into separately deployed coarse-grained services.</t>
  </si>
  <si>
    <t>Target Scenario: Apache Impala solves the problem of low-latency distributed SQL analytics over large datasets stored in data lake and Hadoop-style environments. It is used for interactive BI, ad-hoc analytics, reporting, dashboard queries, data warehouse acceleration, and querying large datasets in formats such as Parquet, ORC, Avro, Iceberg, Kudu, HBase, and HDFS.
• Core Logic:
The Impala cluster starts separate daemon roles such as impalad, catalogd, and statestored.
statestored maintains cluster membership and distributes topic updates between services.
catalogd loads and manages metadata for databases, tables, partitions, files, statistics, and external catalogs.
impalad accepts client SQL requests through supported SQL service interfaces.
A client submits a SQL query to one impalad, which becomes the query coordinator.
The frontend parses, analyzes, validates, authorizes, and plans the SQL query.
The planner creates a distributed execution plan made of fragments and scan ranges.
The coordinator uses catalog and statestore information to choose executor nodes and schedule fragment execution.
Executor impalad nodes scan data from storage systems such as HDFS, Kudu, HBase, Iceberg, Parquet, ORC, or Avro.
Execution operators process rows through scans, predicates, projections, joins, aggregations, exchanges, sorts, and sinks.
Intermediate results are exchanged between nodes when distributed joins, aggregations, or shuffles are required.
Runtime filters and code generation may optimize execution during the query.
The coordinator collects and merges fragment results.
Final result rows are returned to the client.
Metadata and cluster-state changes continue to flow through catalogd and statestored so future queries use updated table and node information.</t>
  </si>
  <si>
    <t>Assessment: Complete End-User System
•	Reasoning: Apache Doris is a massivly parallel processing (MPP) analytical database. It is a full-featured data warehousing solution that includes its own storage engine, query optimizer, and frontend interfaces for end-users to perform SQL-based data analysis. It functions as a self-contained system for data management and analytics.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</si>
  <si>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Doris is primarily composed of two distinct, separately deployed service types: the Frontend (FE) and the Backend (BE). These are coarse-grained services; the FE manages the cluster metadata, coordinates queries, and handles client connections, while the BE services are responsible for data storage and MPP query execution. While highly distributed, it relies on these two major service roles rather than dozens of fine-grained microservices.</t>
  </si>
  <si>
    <t>Identified Sub-Architectures: The query execution engine in the BE uses a Pipeline Architecture.
•	Code Location: be/src/pipeline/
•	Justification: Within the Backend (BE), query execution is broken down into a sequence of pipeline tasks. Data flows through a series of operators (filters, joins, aggregations) that transform the data at each stage. This modular execution flow follows the sequence-of-stages pattern defined by pipeline architecture.</t>
  </si>
  <si>
    <t>Target Scenario: Real-time data warehousing and high-performance ad-hoc OLAP (Online Analytical Processing) at scale.
•	Core Logic:
Query Reception: The Frontend (FE) receives a SQL query from a client via the MySQL protocol.
Parsing &amp; Planning: The FE parses the SQL, generates a logical plan, and optimizes it into a distributed physical execution plan.
Scheduling: The FE identifies which Backend (BE) nodes hold the required data and dispatches plan fragments to them.
Distributed Execution: BE nodes execute their fragments in parallel using a vectorized execution engine and the internal pipeline task system.
Data Aggregation: Results from various BE nodes are streamed back to the FE or a designated "broker" node for final aggregation.
Response: The FE sends the final result set back to the user application.</t>
  </si>
  <si>
    <t>Assessment: Complete End-User System
•	Reasoning: Apache Druid is a high-performance real-time analytics database. It is a full-featured, standalone data store that includes its own ingestion system, indexing engine, query processing layer, and storage management. It is designed to be deployed as a complete solution for developers and analysts to store and query large-scale datasets.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</si>
  <si>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Apache Druid is composed of several distinct process types (services) that are independently deployable and scalable. These include: 1. Overlord/MiddleManager (Ingestion), 2. Coordinator (Data Management), 3. Broker (Query Handling), and 4. Historical (Storage). Each of these services has a specific bounded context within the data lifecycle and communicates over the network. They can be scaled horizontally and updated independently, fulfilling the core characteristics of a microservices-based distributed system.</t>
  </si>
  <si>
    <t>Identified Sub-Architectures: The query processing and ingestion tasks use a Pipeline Architecture.
•	Code Location: processing/src/main/java/org/apache/druid/query/ and indexing-service/src/main/java/org/apache/druid/indexing/.
•	Justification: Data ingestion and query execution in Druid follow a sequence of distinct stages. For ingestion, data flows from a source through "pipes" to various "filters" for parsing, flattening, transforming, and finally indexing into segments. Queries follow a similar sequential flow where they are parsed, planned, distributed, and then results are aggregated in stages.</t>
  </si>
  <si>
    <t>Target Scenario: Providing low-latency sub-second ad-hoc analytics and exploration of massive datasets (OLAP) with high concurrency and real-time ingestion capabilities.
•	Core Logic:
Ingestion: The Overlord service coordinates indexing tasks. MiddleManagers pull data from sources (Kafka, S3), transform it into "segments," and index them for fast lookup.
Storage: Once a segment is created, it is handed off to deep storage and subsequently loaded into the memory/local disk of Historical nodes.
Metadata Management: The Coordinator ensures segments are balanced across Historical nodes and updates the system metadata store.
Query Execution: A client sends a JSON query to the Broker.
Fan-out: The Broker identifies the relevant segments, fans out the query to the specific Historical and MiddleManager nodes containing that data.
Aggregation: The Broker aggregates the partial results from all nodes into a final result set and returns it to the client.</t>
  </si>
  <si>
    <t>Assessment: Platform-level Infrastructure
•	Reasoning: Apache Fluss is a unified streaming storage layer designed to bridge the gap between streaming data and Lakehouse architectures. It provides high-performance storage and I/O services for real-time analytics and AI, acting as a foundational data layer that integrates with compute engines like Apache Flink.</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</si>
  <si>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Fluss is organized into two primary, coarse-grained, separately deployable server roles: the CoordinatorServer and the TabletServer. The CoordinatorServer acts as the "brain," managing cluster metadata and tablet allocation, while the TabletServer handles the heavy lifting of data storage and retrieval. This dual-service structure provides clear functional boundaries without the extreme granularity of a full microservices architecture.</t>
  </si>
  <si>
    <t>\Identified Sub-Architectures: The TabletServer uses a Pipeline Architecture for data processing.
•	Code Location: fluss-server/src/main/java/org/apache/fluss/server/tablet/ and fluss-rpc/.
•	Justification: Data operations in the TabletServer follow a sequence of stages: request reception via RPC, processing through the LogStore (append-only log) or KvStore (updatable primary keys), and finally replication or persistence. This ordered flow of data through functional filters satisfies the pipeline definition.</t>
  </si>
  <si>
    <t>Target Scenario: Powering real-time streaming data warehouses and AI/ML pipelines where sub-second data freshness and columnar streaming reads are required for analytics.
•	Core Logic:  
Metadata Management: The CoordinatorServer uses ZooKeeper (moving toward Raft) to coordinate cluster state and tablet locations.
Request Ingestion: A client (e.g., Flink) sends a write request to a TabletServer based on the table's bucketing policy.
Log Persistence: For Log Tables, data is appended to the LogStore, functioning like a high-performance database binlog.
Key-Value Updates: For PrimaryKey Tables, the KvStore handles updates and point lookups while the LogStore records changelogs.
Streaming Read: The server provides sub-second latency for streaming reads by allowing compute engines to read only the specific columns needed from the storage layer.  
Lake Tiering: Older data is tiered from local storage to remote Lakehouse storage to reduce costs while remaining accessible for bulk queries.</t>
  </si>
  <si>
    <t>Assessment: Complete End-User System
•	Reasoning: Apache Impala is a fully featured, massively parallel processing (MPP) SQL query engine. It provides a complete interface for end-users and BI tools to execute low-latency SQL queries directly against data stored in Hadoop (HDFS, Apache Hive, Apache Kudu, etc.). It manages its own metadata, query planning, and distributed execution.</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</si>
  <si>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Impala is composed of a few coarse-grained, specialized services that work together in a distributed cluster. The primary services are the Impala Daemon (impalad), which handles query execution and client connections; the StateStore (statestored), which maintains cluster health and broadcasts metadata updates; and the Catalog Service (catalogd), which manages metadata changes from SQL statements. These are not fine-grained microservices but rather distinct, independently deployable architectural components with clear functional boundaries.</t>
  </si>
  <si>
    <t>Identified Sub-Architectures: The query execution engine within the Impala Daemon uses a Pipeline Architecture.
•	Code Location: be/src/exec/ and be/src/runtime/
•	Justification: Impala's backend execution engine processes rows using a "volcano" or "streaming" model where data flows through a sequence of operators (scanners, filters, aggregators). Each operator acts as a stage in a pipeline, transforming the data before passing it to the next stage, which matches the definition of a pipeline architecture.</t>
  </si>
  <si>
    <t>Target Scenario: Providing sub-second SQL query performance for Big Data analytics on Hadoop without requiring data movement or transformation.
•	Core Logic:
Query Submission: A client connects to an Impala Daemon (acting as the coordinator) and submits a SQL query.
Planning &amp; Optimization: The coordinator parses the SQL and uses the Catalog Service metadata to create a distributed execution plan.
Scheduling: The coordinator identifies which other Impala Daemons in the cluster hold the relevant data and fragments the query for parallel execution.
Distributed Execution: The worker daemons execute their assigned fragments, reading data from HDFS or Kudu and streaming intermediate results.
Metadata Sync: The StateStore continuously monitors the health of all daemons and broadcasts metadata updates to keep the cluster synchronized.
Result Assembly: The coordinator daemon aggregates the final results from all worker nodes and returns them to the client.</t>
  </si>
  <si>
    <t>Assessment: Sub-component — Client SDK / API Client Library
Reasoning: The Pinecone Python SDK is explicitly a client library, not a standalone deployable system. It has no server, no persistent process, no listener, and no data store of its own. Its sole purpose is to provide Python applications with a typed, ergonomic interface to the remote Pinecone vector database service hosted at https://api.pinecone.io. The SDK is imported as a Python package (from pinecone import Pinecone), instantiated within a caller's process, and makes outbound HTTP/gRPC calls to the Pinecone cloud service. All actual computation (vector indexing, ANN search, embedding inference, reranking) happens server-side. The SDK's responsibilities are strictly: configuration, authentication, request serialization, retry/transport management, response deserialization, and providing a typed Python interface. The presence of a Cargo.toml and Cargo.lock indicates a Rust-backed native extension (GrpcChannel) for the gRPC data path, but this is a performance optimization within the client library, not a separate service. The SDK is a sub-component of larger user applications that embed it.</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</si>
  <si>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The SDK is organized into four strict, unidirectional horizontal layers where each depends only downward:
Layer 1 — Public API / Entry Point: pinecone/_client.py (Pinecone), pinecone/async_client/pinecone.py (AsyncPinecone), pinecone/admin/ (Admin), and pinecone/__init__.py. This is the caller-facing surface. It owns no HTTP logic — it composes namespace objects and delegates.
Layer 2 — Namespace / Domain Operations: pinecone/client/indexes.py (Indexes), pinecone/client/inference.py (Inference), pinecone/client/collections.py, pinecone/client/backups.py, pinecone/index/__init__.py (Index), pinecone/async_client/ mirrors. Each namespace owns the business logic for one domain (index lifecycle, vector operations, inference), calls the HTTP client below, and delegates response parsing to adapters.
Layer 3 — Transport / HTTP &amp; Adapter: pinecone/_internal/http_client.py (HTTPClient, AsyncHTTPClient) with _RetryTransport / _AsyncRetryTransport for retry logic; pinecone/_internal/adapters/ (VectorsAdapter, IndexesAdapter, InferenceAdapter, etc.) for JSON deserialization via msgspec. This layer is dependency-only — no namespace-level business logic resides here.
Layer 4 — Configuration &amp; Models: pinecone/_internal/config.py (PineconeConfig, RetryConfig), pinecone/models/ (all typed response models), pinecone/errors/exceptions.py, pinecone/_internal/vector_factory.py, pinecone/_internal/validation.py. Pure data structures and utilities with no outbound I/O.
No lower layer imports from an upper layer anywhere in the codebase.</t>
  </si>
  <si>
    <t>Identified Sub-Architectures:
A. Hexagonal Architecture (Ports and Adapters) — Transport and response deserialization layer
Code Location:
Port (abstract interface): pinecone/grpc/_protocol.py — GrpcChannelProtocol (a typing.Protocol defining upsert, query, fetch, delete, update, describe_index_stats)
Adapter 1 (REST/HTTP): pinecone/_internal/http_client.py — HTTPClient and AsyncHTTPClient using httpx
Adapter 2 (gRPC/Rust): Rust-backed native GrpcChannel extension, consumed via GrpcChannelProtocol in pinecone/grpc/__init__.py (GrpcIndex)
Response Adapters: pinecone/_internal/adapters/vectors_adapter.py (VectorsAdapter), pinecone/_internal/adapters/indexes_adapter.py (IndexesAdapter), pinecone/_internal/adapters/inference_adapter.py, and six other adapter files — all implementing raw-bytes → typed-model transformations as pure static methods
Consumer (domain core): pinecone/index/__init__.py (Index), pinecone/async_client/async_index.py (AsyncIndex) — consume only abstract HTTP client and adapter interfaces
Justification: The data plane (Index, AsyncIndex) is fully decoupled from its transport technology. It calls self._http.post(...) on the abstract HTTPClient interface, then passes raw bytes to a stateless VectorsAdapter static method. The gRPC path in GrpcIndex uses GrpcChannelProtocol — a @runtime_checkable Python Protocol — as the abstract port, with the Rust-compiled GrpcChannel as the concrete adapter. Swapping the HTTP transport (e.g., replacing httpx with aiohttp) or the gRPC implementation requires only a new adapter — the Index domain core is untouched. This is the canonical Ports and Adapters pattern.
B. Microkernel Architecture — Sync/Async and transport variant system
Code Location:
Stable core: pinecone/_internal/http_client.py (_RetryTransport, _AsyncRetryTransport, _raise_for_status, _build_headers, _encode_json), pinecone/_internal/config.py, pinecone/_internal/adapters/
Plug-in 1 (Sync REST): pinecone/index/__init__.py (Index) + pinecone/client/ namespaces
Plug-in 2 (Async REST): pinecone/async_client/async_index.py (AsyncIndex) + pinecone/async_client/ namespaces
Plug-in 3 (Sync gRPC + Rust): pinecone/grpc/__init__.py (GrpcIndex) + Rust GrpcChannel native extension
Plug-in 4 (Legacy thread-pool async): pinecone/_legacy/async_req.py — legacy async_req=True thread-pool path gated by pool_threads in _client.py
Plug-in 5 (Preview): pinecone/preview/ — experimental integrated-index API with SearchQuery/SearchRerank models
Justification: The SDK exposes the same logical Pinecone API surface (upsert, query, fetch, delete, describe_index_stats) across four distinct execution model plug-ins — synchronous REST, asynchronous REST (asyncio), synchronous gRPC with Rust backing, and legacy thread-pool async — all sharing the same stable core (config, retry transport, adapters, models, error hierarchy). The Pinecone._client.py's index() method is the plug-in selector: it inspects pool_threads to activate the legacy path or constructs a standard Index. GrpcIndex is opted into separately. New execution models (e.g., a future trio-based async transport) can be added as new plug-ins without touching the core. This matches the microkernel definition: stable core, capability extension through interchangeable plug-ins.
C. Pipeline Architecture — Batch upsert execution (upsert_from_dataframe, upsert_records, batch_execute)
Code Location:
Stage 1 (Input normalization): pinecone/_internal/vector_factory.py — VectorFactory.build() normalizes tuples, dicts, and Vector objects into canonical Vector instances
Stage 2 (Chunking): pinecone/_internal/batching.py — chunked() splits the normalized vector list into fixed-size batches (default 100)
Stage 3 (Parallel dispatch): pinecone/_internal/batch.py — batch_execute() dispatches each chunk to _upsert_one_batch() via ThreadPoolExecutor (sync) or asyncio.Semaphore + gather (async), with optional tqdm progress bar
Stage 4 (HTTP serialization &amp; send): pinecone/index/__init__.py _upsert_dict_batch() → self._http.post("/vectors/upsert", json=body) → _prepare_json_kwargs() → orjson serialization → httpx send
Stage 5 (Response deserialization): VectorsAdapter.to_upsert_response(data) → decode_response(data, UpsertResponse) via msgspec
pinecone/index/__init__.py lines 163–313 (upsert), 352–457 (upsert_from_dataframe), 459–549 (upsert_records); pinecone/_internal/batch.py (batch_execute, async_batch_execute)
Justification: Every bulk upsert operation flows through this exact sequential pipeline. Raw user input (DataFrames, dicts, tuples, Record objects) is normalized → chunked → dispatched in parallel batches → serialized and sent → deserialized. Each stage consumes the output of the prior stage and has a single well-defined transformation. The show_progress parameter threads a tqdm wrapper through stage 3 without altering any other stage, demonstrating clean stage isolation.</t>
  </si>
  <si>
    <t>Target Scenario: The Pinecone Python SDK solves the integration complexity problem for Python developers building AI-powered applications that require fast vector similarity search. Without the SDK, developers would need to manually manage API authentication, construct raw HTTP requests to the Pinecone REST API, implement retry logic and exponential backoff, handle response parsing and error mapping, manage gRPC channel lifecycle for high-throughput paths, and normalize diverse vector input formats (tuples, dicts, DataFrames, Pydantic models). The SDK abstracts all of this into a typed, Pythonic interface used in RAG pipelines, semantic search engines, recommendation systems, and AI assistant backends.
Core Logic (Primary Flow — Vector Upsert then Query):
Initialization: The user instantiates Pinecone(api_key="..."). The __init__ in _client.py resolves the API key (argument → PINECONE_API_KEY env var), builds a PineconeConfig dataclass, and constructs a single HTTPClient wrapping an httpx.Client with a custom _RetryTransport (5 attempts, exponential backoff with jitter, retry on 500/502/503/504 for GET/HEAD). Namespace properties (indexes, inference, etc.) are lazily initialized on first access.
Index Resolution: The user calls index = pc.index("my-index"). If the host is not in the _host_cache, _resolve_index_host() calls GET /indexes/{name} via HTTPClient.get(), decodes the response via IndexesAdapter.to_index_model() using msgspec (camelCase → snake_case mapping), extracts .host, caches it, and returns an Index instance constructed with the resolved host URL and a new data-plane HTTPClient configured to that host.
Batch Upsert: The user calls index.upsert(vectors=[...], batch_size=100, show_progress=True). The upsert() method in index/__init__.py passes each element through VectorFactory.build() to normalize input format, then calls batch_execute() from _internal/batch.py. batch_execute chunks the list into sublists of batch_size, spawns a ThreadPoolExecutor with max_concurrency workers, and submits each chunk to _upsert_one_batch(). Each worker serializes its chunk to JSON bytes via orjson (bypassing httpx's stdlib json.dumps), sends POST /vectors/upsert via HTTPClient.post(), and deserializes the response bytes via VectorsAdapter.to_upsert_response() → msgspec decode_response(). Errors are collected into BatchResult.errors rather than raising immediately, giving the caller a full error report.
Query: The user calls results = index.query(vector=[...], top_k=5, include_metadata=True). The query() method validates inputs (require_positive(top_k)), builds the JSON request body, calls HTTPClient.post("/query", json=body), and passes the raw response bytes to VectorsAdapter.to_query_response() which uses msgspec to decode the response into a typed QueryResponse (with matches: list[ScoredVector], namespace: str, usage: Usage).
Retry Handling: If any request receives a 503 response, _RetryTransport.handle_request() catches it, computes backoff as base * 2^attempt + jitter (capped at 60 seconds), sleeps, and retries up to the configured maximum (default 5 attempts). On final failure, _raise_for_status() maps the HTTP status to the appropriate typed exception (ServiceError, NotFoundError, UnauthorizedError, ConflictError, etc.) with the Pinecone request_id header and error code extracted and embedded in the exception for debugging.</t>
  </si>
  <si>
    <t>Assessment: Complete End-User System (Distributed MPP Analytical Database)
Reasoning: Apache Doris is a fully standalone, deployable, production-grade relational analytical database. It has its own binary entry points (bin/start_fe.sh, bin/start_be.sh), accepts real MySQL-protocol client connections on the FE (Frontend), executes SQL queries across a distributed cluster of Backend (BE) nodes using MPP parallelism, manages its own storage engine (MOW/COW tablets, rowsets, segments), persists metadata via BDB-JE journal, and returns results to clients. It ships with its own query optimizer (Nereids), its own columnar storage engine (Segment V2), its own load framework (Stream Load, Routine Load, Broker Load), and its own high-availability metadata management (FE leader/follower via BDBJE Raft). This is not a library or sub-component — it is a complete database server platform.</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</si>
  <si>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dominant and most architecturally defining pattern in Doris is its multi-level query processing pipeline, visible explicitly in NereidsPlanner.planWithoutLock(). Every SQL query flows through a strict, ordered sequence of named pipeline stages: Parse (SQL text → LogicalPlan via NereidsParser) → Preprocess (PlanPreprocessors.process()) → Analyze (resolve columns, tables, functions → analyzedPlan) → Rewrite (rule-based logical rewrites via Rewriter, including MV pre-rewrite) → Optimize (cost-based optimization via Optimizer using Cascades memo) → Post-process (PlanPostProcessors) → Translate (PhysicalPlanTranslator → Thrift fragments) → Distribute (DistributePlanner → distributed physical plan). Each stage consumes the output of the prior stage and is independently named, separately testable (EXPLAIN ANALYZED/REWRITTEN/OPTIMIZED/SHAPE levels expose each stage's output), and cannot be reordered. At the BE level, query execution itself is also a pipeline: the Vectorized Pipeline Execution Engine (PipelineXTask, pipeline/pipeline_x/) decomposes physical plans into operator pipelines (ScanOperator → FilterOperator → HashJoinBuildOperator → AggregateOperator) where data flows as columnar Block structs through chained operators.</t>
  </si>
  <si>
    <t>Sub-Architecture 1: Layered Architecture — FE / BE / Storage three-tier separation
Code Location: fe/fe-core/ (Query Frontend layer) → be/src/runtime/ + be/src/exec/ (Query Execution layer) → be/src/storage/ (Storage Engine layer); communication via Thrift (gensrc/thrift/) and bRPC (be/src/service/brpc_service.cpp, be/src/service/internal_service.cpp)
Justification: Doris is organized into strict horizontal layers. The FE layer handles SQL parsing, analysis, optimization, metadata management, and query coordination — it never touches raw storage. The BE execution layer receives distributed physical plan fragments from FE via Thrift/bRPC, executes operators (scan, join, aggregate, sort), and exchanges data between nodes — it depends on the storage layer but not on FE logic. The storage layer (be/src/storage/) manages tablet files, rowsets, compaction, and MVCC — it has no knowledge of SQL or distributed execution. Each layer communicates only with adjacent layers through well-defined RPC interfaces.
Sub-Architecture 2: Microkernel Architecture — Nereids Rule/Optimizer Plugin System
Code Location: fe/fe-core/src/main/java/org/apache/doris/nereids/rules/ — hundreds of independently registered rule classes; fe/fe-core/src/main/java/org/apache/doris/nereids/jobs/executor/Rewriter.java and Optimizer.java — stable rule-execution kernel; fe/fe-core/src/main/java/org/apache/doris/nereids/rules/RuleType.java — rule registry
Justification: The Nereids query optimizer has a stable core (the Cascades memo framework — CascadesContext, Memo, Group, GroupExpression) that orchestrates rule application, and an open-ended set of independently registered rule plug-ins (rewrite rules, exploration rules, implementation rules). Rules like PushdownFilterThroughJoin, EliminateOuterJoin, SelectMaterializedIndexWithAggregate, ReorderJoin, and hundreds more are independent plug-ins that implement the Rule interface and are registered into RuleType. Adding a new optimization strategy requires only writing a new Rule class — the core memo/optimizer is unchanged.
Sub-Architecture 3: Hexagonal Architecture (Ports and Adapters) — Multi-Catalog External Data Source Abstraction
Code Location: fe/fe-core/src/main/java/org/apache/doris/datasource/CatalogIf.java (Port interface); fe/fe-core/src/main/java/org/apache/doris/datasource/InternalCatalog.java, HMSExternalCatalog.java, IcebergExternalCatalog.java, EsExternalCatalog.java, JdbcExternalCatalog.java (Adapters); fe/fe-core/src/main/java/org/apache/doris/catalog/Env.java — catalogMgr (Port manager)
Justification: The CatalogIf interface defines an abstract port for all catalog/data-source operations (getDb, getTable, listDatabases, getTableStatistics, etc.). The query planner and executor depend exclusively on this abstract port — they never call Hive Metastore, Iceberg REST, Elasticsearch, or JDBC directly. Each external catalog type is a concrete adapter that translates the abstract CatalogIf calls into the appropriate external system calls. New data sources (e.g., Paimon, Lakehouse) are added purely as new adapter implementations without touching the query engine.
Sub-Architecture 4: Event-Driven Architecture — FE Metadata &amp; Tablet Scheduling
Code Location: fe/fe-core/src/main/java/org/apache/doris/clone/TabletScheduler.java; fe/fe-core/src/main/java/org/apache/doris/clone/TabletChecker.java; fe/fe-core/src/main/java/org/apache/doris/catalog/Env.java — background service threads (tabletScheduler, dynamicPartitionScheduler, colocateCheckerAndBalancer); fe/fe-core/src/main/java/org/apache/doris/journal/ — BDBJE edit log
Justification: FE metadata management is event-driven. Backend heartbeat events (BE reports tablet status, disk usage, clone completion) are consumed by the TabletChecker which produces TabletSchedCtx scheduling events. The TabletScheduler consumes these events and reacts by dispatching clone/repair/balance tasks back to BEs. Similarly, BDBJE journal entries are edit-log events that FE followers consume to replay metadata state. The DynamicPartitionScheduler fires time-based events to create/drop partitions asynchronously. No component polls state synchronously — all FE management flows through async event reaction.</t>
  </si>
  <si>
    <t xml:space="preserve">Target Scenario: Apache Doris solves the problem of real-time analytical query processing at scale in a unified system. Traditional architectures require separate systems for batch analytics (Hive/Spark), real-time ingestion (Flink/Kafka), and serving dashboards (ClickHouse/Druid) — each with its own operational overhead and data latency. Doris unifies these into a single MPP database that supports sub-second ad-hoc queries on 100TB+ datasets, real-time data ingestion (Stream Load at millions of rows/second), lakehouse federation (querying Hive/Iceberg/Hudi without data movement), and MySQL-wire-compatible client connectivity — making it the single analytics serving layer for reporting, ad-hoc analysis, user behavior analysis, and A/B testing platforms.
Core Logic (step-by-step query execution flow):
Client Connection: A MySQL client connects to the FE's MySQL-protocol listener. ConnectScheduler creates a ConnectContext and spawns a ConnectProcessor handler thread per connection.
SQL Parsing: ConnectProcessor.processQuery() receives the raw SQL text. NereidsParser.parseSQL() (ANTLR4-based) parses it into a LogicalPlan AST. For unsupported syntax, it falls back to the legacy SqlParser.
Query Planning — Analyze: StmtExecutor.execute() calls NereidsPlanner.plan(). analyze() resolves all column references, table names, and function calls against the CatalogMgr metadata, producing a fully typed analyzedPlan.
Query Planning — Rewrite: rewrite() applies hundreds of rule-based logical transformations in passes (predicate pushdown, constant folding, subquery unnesting, column pruning, partition pruning, materialized view rewriting) via Rewriter, producing an optimized logical plan.
Query Planning — Optimize: optimize() runs the Cascades cost-based optimizer. The CascadesContext memo explores the plan space by applying exploration rules (join reordering, index selection, aggregate pushdown), computing statistics-based cost estimates for each alternative, and selecting the globally optimal physical plan (PhysicalPlan).
Distribute Planning: DistributePlanner.plan() decomposes the PhysicalPlan into distributed PlanFragment units — deciding where to place Exchange nodes for data shuffling (hash partition, broadcast, gather), how many parallel instances to run on each BE, and which BEs own which tablet replicas to scan.
Fragment Dispatch: Coordinator.exec() serializes PlanFragment protos and dispatches them to each BE via Thrift (FrontendService.execPlanFragment). Each BE receives its fragment assignment and registers it in FragmentMgr.
Vectorized Pipeline Execution (BE): Each BE runs its PipelineXFragment using the Pipeline Execution Engine. Physical operators (OlapScanOperator reading tablet segments in columnar format → FilterOperator applying predicates → HashJoinProbeOperator → AggregationOperator) are chained into a pipeline. Data flows as Apache Arrow-style Block structs (columnar batches of ~1024 rows). Operators are scheduled by a thread pool using a dependency/blocking model — a blocked operator (waiting for data) yields its thread to ready operators.
Data Exchange: BEs exchange intermediate data via bRPC streaming (internal_service.cpp — transmit_block). Hash-partitioned shuffle exchanges distribute rows to the correct destination BE based on join/aggregate key hash. Broadcast exchanges replicate small tables to all BEs.
Result Return: The root FE-side fragment (ResultSink) receives result blocks from the BE running the top-level fragment, assembles them into MySQL result packets via MysqlSerializer, and streams them back to the client. QueryProfile collects per-operator timing and row counts throughout for EXPLAIN PROFILE diagnostics.
Storage Engine (Background): Concurrently, StorageEngine runs compaction tasks (base + cumulative compaction) merging rowsets within tablets for read performance, TabletScheduler dispatches replica repair/clone tasks to maintain replication factor, and StreamLoadMgr handles concurrent real-time ingestion via HTTP Stream Load, writing data as new rowsets atomically committed via the FE transaction manager.
</t>
  </si>
  <si>
    <t>Assessment: Complete End-User System (Distributed Real-Time OLAP Database)
Reasoning: Apache Druid is a fully standalone, independently deployable distributed analytical database. It has its own main() entry point (cli/Main.java) that launches seven distinct independently deployable server node types (Coordinator, Broker, Historical, Overlord, MiddleManager/Indexer, Router). It accepts real SQL and native JSON queries from clients via HTTP, ingests streaming and batch data from Kafka/Kinesis/S3/HDFS, stores columnar segment files on deep storage, manages metadata in a relational database (MySQL/PostgreSQL), coordinates cluster topology via Apache ZooKeeper, and returns results at sub-second latency on petabytes of time-series data. This is not a library or sub-component — it is a complete, production-facing OLAP database platform.</t>
  </si>
  <si>
    <t>Sub-Architecture 1: Pipeline Architecture — SQL Query Processing
Code Location: sql/src/main/java/org/apache/druid/sql/calcite/planner/DruidPlanner.java — state machine START → VALIDATED → PREPARED → PLANNED; DruidPlanner.validate() → handler.validate() → DruidPlanner.prepare() → DruidPlanner.plan() → native query translation
Justification: Every SQL query flows through an explicit, state-machine-enforced pipeline inside DruidPlanner. The Javadoc states it directly: "start → validate [→ prepare] → plan." Raw SQL is parsed by Calcite's SQL parser → validated against the Druid schema (CalcitePlanner.skipParse() / handler.validate()) → optionally prepared for parameterized queries → planned (Calcite logical → Druid relational → native JSON query via QueryMaker). Each stage consumes the prior stage's output and cannot be skipped or reordered. The native queries are then executed through a further QueryRunner chain: Broker.CachingClusteredClient fans out to per-Historical DirectDruidClient runners → QueryRunnerFactory.createRunner() processes each segment → mergeRunners() merges results — another ordered pipeline of data-transforming stages.
Sub-Architecture 2: Microkernel Architecture — Query Type Extension System
Code Location: processing/src/main/java/org/apache/druid/query/QueryRunnerFactory.java (@ExtensionPoint interface — the port/contract); processing/src/main/java/org/apache/druid/query/groupby/GroupByQueryRunnerFactory.java, TopNQueryRunnerFactory.java, TimeseriesQueryRunnerFactory.java, ScanQueryRunnerFactory.java, SearchQueryRunnerFactory.java (core plug-ins); extensions-contrib/ and multi-stage-query/ (extension plug-ins); server/src/main/java/org/apache/druid/guice/QueryRunnerFactoryModule.java (plug-in registry)
Justification: Druid's query execution is built on a stable QueryRunnerFactory&lt;T, QueryType&gt; microkernel interface annotated @ExtensionPoint. The stable core (Broker fan-out, Historical segment scanning, result merging) never changes — it calls the abstract createRunner(Segment) and mergeRunners() ports. Each query type (GroupBy, TopN, Timeseries, Scan, Search, SegmentMetadata) is an independently registered QueryRunnerFactory plug-in bound in QueryRunnerFactoryModule. The MSQ (Multi-Stage Query) engine in multi-stage-query/ is itself an extension that adds a new SQL engine type (SqlEngine) without touching the core query machinery — the canonical Microkernel extension model.
Sub-Architecture 3: Layered Architecture — within the Coordinator's Duty System
Code Location: server/src/main/java/org/apache/druid/server/coordinator/DruidCoordinator.java; server/src/main/java/org/apache/druid/server/coordinator/duty/ — CoordinatorDuty interface, PrepareBalancerAndLoadQueues, RunRules, BalanceSegments, CompactSegments, KillUnusedSegments, UnloadUnusedSegments, MarkOvershadowedSegmentsAsUnused
Justification: The Coordinator organizes its management logic into a strict layered duty execution model. On each coordination run, duties execute in dependency order: PrepareBalancerAndLoadQueues (computes cluster state) → RunRules (evaluates retention/replication rules, determines load/drop decisions) → BalanceSegments (moves segments between Historicals) → CompactSegments (submits compaction tasks to Overlord) → KillUnusedSegments (permanently deletes) → UnloadUnusedSegments (signals Historicals to drop). Higher duties produce state consumed by lower duties; no duty skips another. CoordinatorDutyGroup manages these ordered runs, and CoordinatorCustomDutyGroups allows operator-defined extension duties as a further plug-in layer.
Sub-Architecture 4: Event-Driven Architecture — Segment Lifecycle Management via ZooKeeper
Code Location: server/src/main/java/org/apache/druid/client/ServerInventoryView.java; server/src/main/java/org/apache/druid/server/coordinator/DruidCoordinator.java — DruidLeaderSelector leader election; indexing-service/src/main/java/org/apache/druid/indexing/overlord/TaskMaster.java — task event lifecycle; Druid's Curator-based ZooKeeper watchers
Justification: Druid's cluster management is fundamentally event-driven. Coordinator leadership is event-driven via ZooKeeper leader election — when the Coordinator wins leadership, a LeadershipTransition event fires and duties begin. ServerInventoryView reacts to ZooKeeper node creation/deletion events whenever a Historical node joins or leaves the cluster, updating the segment availability map. When ingestion tasks complete (Overlord TaskMaster), segment announcement events are published to ZooKeeper — the Coordinator's SegmentInventoryManager reacts asynchronously to load the newly published segments onto Historicals. No component polls ZooKeeper state synchronously; all topology changes propagate through asynchronous watch events.</t>
  </si>
  <si>
    <t>Target Scenario: Apache Druid solves the real-time analytics problem at extreme scale — where data must be queryable within seconds of being produced, query latency must be sub-second even on billions of rows, and the system must handle thousands of concurrent queries. Classic use cases include: real-time advertising analytics (bid win rates, click-through rates per campaign, updated as bids arrive from Kafka); user behavior event analytics (funnel analysis, retention, session reconstruction over trillions of clickstream events); network operations dashboards (real-time traffic anomaly detection over streaming flow records); and A/B test result reporting updated in near-real time. Druid's time-partitioned, pre-aggregated columnar segment architecture with bitmap indexing is what enables this combination of ingestion speed and query latency that no traditional database can match.
Core Logic (step-by-step execution for a real-time SQL query):
Client → Broker: A client sends POST /druid/v2/sql with a SQL string to the Router node. The Router routes it to the active Broker based on tier configuration. The Broker receives the request in SqlResource.doPost().
SQL Planning: DruidSqlClient creates a DruidPlanner. planner.validate() parses the SQL via Calcite's CalcitePlanner, resolves table/column references against Druid's DruidSchema, and validates syntax. planner.plan() translates the Calcite logical plan (RelNode tree) → Druid relational plan → one or more native JSON queries (e.g., a GroupByQuery with a time filter, dimensions, and aggregations). For complex queries, the MSQ engine (SqlEngine) converts the SQL into a multi-stage shuffle plan.
Query Fan-out (Broker → Historicals + Peons): CachingClusteredClient.run() consults BrokerServerView to identify which segments contain data for the query's time interval. For each segment, it identifies the Historical (or real-time Peon) that holds it. It fans the native query out in parallel to all relevant nodes via HTTP (DirectDruidClient.run()), with optional result caching (CacheConfig).
Segment Scanning (Historical): Each Historical receives the query in QueryResource.doPost(). ServerManager.getQueryRunnerForSegments() creates a QueryRunner for each locally loaded segment by calling QueryRunnerFactory.createRunner(segment) (e.g., GroupByQueryRunnerFactory). The runner opens the segment's columnar files, applies time-range and dimension filters using bitmap indexes (ImmutableBitmap AND/OR operations), and scans matching rows using Cursor-based vectorized column iteration. Aggregations (sums, counts, HLL sketches, quantiles) are computed per-segment.
Intra-Historical Merge: mergeRunners() merges results across all local segment runners into a single Sequence&lt;ResultRow&gt;, with partial grouping applied. Results stream back to the Broker via HTTP chunked transfer.
Broker Merge: The Broker receives partial results from all Historicals. QueryToolChest.mergeSequences() merges, re-sorts, and performs final aggregation reduction across all per-node partial results. For GroupBy v2, GroupByBinaryFnV2 merges result rows. The final merged Sequence is serialized as JSON/NDJSON and returned to the client.
Concurrent Ingestion (Background — Overlord + MiddleManager): Concurrently, the Overlord (TaskMaster) receives ingestion task submissions (e.g., Kafka supervisor creating SeekableStreamIndexTask). It selects a MiddleManager with available task slots and launches a Peon subprocess (CliPeon) on that MiddleManager. The Peon runs the IndexTask — reading from Kafka, building in-memory IncrementalIndex structures, converting them to immutable QueryableIndexSegment files (columnar, bitmap-indexed), and uploading them to deep storage (S3/HDFS/GCS). The Peon then publishes segment metadata to the metadata store (MySQL/PostgreSQL) and announces the segment in ZooKeeper.
Coordinator Segment Loading: The Coordinator detects the new segment announcement via ZooKeeper watcher (ServerInventoryView). On its next duty run, RunRules evaluates the datasource's load rules (e.g., "load 2 replicas on hot tier"). PrepareBalancerAndLoadQueues enqueues load operations. The Coordinator sends loadSegment HTTP commands to the appropriate Historical nodes, which download the segment from deep storage and load it into memory-mapped storage. The segment becomes queryable through the Broker's BrokerServerView within seconds of the Historical acknowledging the load.</t>
  </si>
  <si>
    <t>Assessment: Complete End-User System (Streaming Storage Platform for Real-Time Analytics &amp; Lakehouse)
Reasoning: Apache Fluss is a fully standalone, independently deployable streaming storage system. It has two deployable server binaries — CoordinatorServer (cluster metadata management, leader election, bucket assignment) and TabletServer (data write/read, log replication, KV storage) — each with their own startup lifecycle, RPC servers, ZooKeeper registration, and metric systems. Clients write and read streaming records via the fluss-client library using dedicated RPC APIs (ProduceLog, FetchLog, PutKv, LookupKv). It ships its own compute engine integrations (fluss-flink, fluss-spark), its own lake tiering subsystem (fluss-lake), its own Arrow-format columnar streaming (fluss-common), and its own filesystem adapters (fluss-filesystems). This is a complete, production-facing data platform product.</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</si>
  <si>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(Textbook — Fundamentals of Software Architecture, Chapter 14)
Justification: Fluss's entire control plane and data plane are fundamentally event-driven. The CoordinatorEventManager (coordinator/event/CoordinatorEventManager.java) is the heart of the system — it maintains a LinkedBlockingQueue&lt;QueuedEvent&gt; and a single CoordinatorEventThread that dequeues and processes events asynchronously. Every cluster state change — CreateTableEvent, DropTableEvent, NewTabletServerEvent, DeadTabletServerEvent, AdjustIsrReceivedEvent, CommitKvSnapshotEvent, CommitRemoteLogManifestEvent, CommitLakeTableSnapshotEvent, CreatePartitionEvent, DropPartitionEvent, ControlledShutdownEvent, and more — is modeled as a discrete CoordinatorEvent object that is put() into the queue by producers (ZooKeeper watchers, RPC handlers, timer tasks) and consumed asynchronously by the CoordinatorEventProcessor. On the data plane, ReplicaManager operates event-driven: follower replicas react to leader epoch change events (received via NotifyLeaderAndIsrData) to transition between leader/follower states, fetch logs from leaders asynchronously, and adjust their ISR membership by emitting AdjustIsrReceivedEvent back to the Coordinator. ZooKeeper watchers (TabletServerChangeWatcher) asynchronously fire NewTabletServerEvent / DeadTabletServerEvent to the event queue when cluster topology changes — fully decoupled from the request path.</t>
  </si>
  <si>
    <t xml:space="preserve">Sub-Architecture 1: Layered Architecture — CoordinatorServer and TabletServer internal structure
Code Location: fluss-server/src/main/java/org/apache/fluss/server/coordinator/CoordinatorServer.java (cluster management layer) → fluss-server/src/main/java/org/apache/fluss/server/replica/ReplicaManager.java (replication layer) → fluss-server/src/main/java/org/apache/fluss/server/log/LogManager.java + LogTablet.java (log storage layer) → fluss-server/src/main/java/org/apache/fluss/server/kv/KvManager.java (KV storage layer)
Justification: Both server types are organized into strict horizontal layers. The Coordinator's top management layer (CoordinatorEventProcessor) handles all cluster decisions. Below it, the MetadataManager and ZooKeeperClient form the metadata/coordination layer. On the TabletServer, the ReplicaManager is the replication management layer — it dispatches all read/write operations (appendRecordsToLog, fetchLogRecords, putKv, lookupKv) by leader/follower role. Below it, the LogManager / LogTablet form the durable log storage layer (append-only log segments), and KvManager forms the KV storage layer (RocksDB-backed primary-key tables). Each layer depends strictly downward and exposes abstract interfaces upward.
Sub-Architecture 2: Hexagonal Architecture (Ports and Adapters) — Compute Engine Integration
Code Location: fluss-client/src/main/java/org/apache/fluss/client/ (Port: abstract client API — Connection, Admin, Table, Scanner); fluss-flink/ (Flink adapter — FlinkSource, FlinkSink, FlinkCatalog); fluss-spark/ (Spark adapter — SparkCatalog, SparkTable); fluss-kafka/ (Kafka protocol adapter)
Justification: The Fluss client API (fluss-client) defines abstract port interfaces for all storage operations — table.newAppend(), table.newScan(), table.newLookup(). Each compute engine integration is a concrete adapter that wraps these ports and translates engine-native concepts into Fluss client calls. fluss-flink implements Flink's Source/Sink contracts, fluss-spark implements Spark's Table/Catalog contracts, and fluss-kafka provides Kafka-protocol compatibility — all as adapters around the same abstract port. The Fluss server core has zero knowledge of Flink, Spark, or Kafka — it only knows its own RPC protocol.
Sub-Architecture 3: Microkernel Architecture — Lake Tiering Extension System
Code Location: fluss-common/src/main/java/org/apache/fluss/lake/writer/LakeTieringFactory.java (plug-in interface/port); fluss-flink/fluss-flink-tiering/src/main/java/org/apache/fluss/flink/tiering/FlussLakeTiering.java (Flink-based tiering engine plug-in); fluss-flink/fluss-flink-tiering/src/main/java/org/apache/fluss/flink/tiering/LakeTieringDecorator.java + LakeTieringDecoratorPlugin.java (decorator-style plug-in extension); fluss-server/src/main/java/org/apache/fluss/server/coordinator/CoordinatorServer.java — LakeCatalogDynamicLoader (plug-in manager)
Justification: The lake tiering subsystem (which continuously moves hot streaming data to cold Lakehouse storage like Apache Paimon or Apache Iceberg) is built as a stable core with swappable plug-in backends. LakeTieringFactory defines the stable plug-in contract. FlussLakeTiering implements the Flink-based tiering execution engine as one plug-in, while LakeTieringDecorator + LakeTieringDecoratorPlugin provide a decorator-extension mechanism allowing new tiering behaviors to be added without modifying the core. LakeCatalogDynamicLoader on the CoordinatorServer dynamically loads the configured lake catalog implementation at runtime. This matches Microkernel: stable core tiering scheduler, extensible lake backend plug-ins.
Sub-Architecture 4: Pipeline Architecture — Log Replication Write Path
Code Location: fluss-server/src/main/java/org/apache/fluss/server/replica/ReplicaManager.java — appendRecordsToLog() (line ~581); fluss-server/src/main/java/org/apache/fluss/server/log/LogTablet.java — appendAsLeader() / follower fetch and ISR update chain
Justification: The write path for log tables follows a strict sequential pipeline. A producer's ProduceLog RPC arrives at the leader ReplicaManager.appendRecordsToLog() → validates leader epoch and ISR state → calls LogTablet.appendAsLeader() which writes records to the local log segment → triggers a DelayedWrite operation that waits for ISR follower replicas to fetch and acknowledge the records → upon ISR acknowledgment, advances the high-watermark → completes the produce response back to the client. Each stage strictly depends on the completion of the prior stage, forming a classic data-flowing pipeline with no stage able to be reordered.
</t>
  </si>
  <si>
    <t>Target Scenario: Apache Fluss solves the real-time data freshness and lakehouse integration problem. Traditional architectures require a message queue (Kafka) for streaming, a separate database for KV lookups, and a batch pipeline to move data into a Lakehouse (Iceberg/Paimon) for historical analytics — each system with its own operational overhead, API, and data latency (typically minutes to hours for Lakehouse freshness). Fluss unifies these into a single streaming storage layer: it accepts real-time writes at high throughput with sub-second latency, supports primary-key table semantics (upsert/merge with deduplication), automatically tiers data from its hot streaming log to cold Lakehouse formats in the background, and provides both streaming reads (for Apache Flink jobs) and batch reads (for Apache Spark analytics) through a single table abstraction — making data available for analytics within seconds of ingestion rather than hours.
Core Logic (step-by-step execution flow — Log Table write and read):
Cluster Startup: CoordinatorServer starts, registers itself in ZooKeeper via ZooKeeperClient, and begins the CoordinatorEventThread consuming from the event queue. TabletServer instances start, register with ZooKeeper, and connect to the Coordinator via RPC. The TabletServerChangeWatcher in the Coordinator fires NewTabletServerEvent for each joining server — the CoordinatorEventProcessor processes this event, updates CoordinatorContext, and assigns bucket leader/follower roles by sending NotifyLeaderAndIsr RPCs to the elected leader TabletServers.
Table Creation: A client calls admin.createTable(tableDescriptor). This sends a CreateTable RPC to the Coordinator. The Coordinator enqueues a CreateTableEvent. The CoordinatorEventProcessor processes it: persists table metadata to ZooKeeper, assigns buckets to TabletServers using the placement policy, sends NotifyLeaderAndIsr RPCs to each assigned TabletServer to initialize replica leadership.
Producer Write (Log Table): A Flink job or Fluss client calls table.newAppend().append(row).flush(). The FlussProducer in fluss-client batches records into MemoryLogRecords (Arrow-format columnar batches), determines the target bucket by hash-partitioning the partition key, and sends a ProduceLog RPC to the leader TabletServer for that bucket.
Leader Append: The leader ReplicaManager.appendRecordsToLog() validates the coordinator epoch, acquires the bucket-level lock, and calls LogTablet.appendAsLeader() which writes the Arrow-encoded record batch to the active log segment file on disk. A DelayedWrite is registered — it will complete only when the required number of ISR followers have fetched up to the new log end offset (LEO).
ISR Replication: Follower TabletServers continuously poll the leader via FetchLog RPC, fetching new log records since their last fetched offset. Upon receiving records, each follower appends them to its own LogTablet and advances its fetch offset. When the leader's ReplicaManager detects that all ISR members have fetched to the new LEO (via offset tracking in the replica's fetch state), it advances the high-watermark (HW) and completes the DelayedWrite, sending the ProduceLog response back to the producer.
Consumer Fetch (Flink Source): A Flink FlussSource (in fluss-flink) opens a LogScanner for each bucket. On each polling cycle, it sends FetchLog RPCs to the leader TabletServer for each assigned bucket. The leader's ReplicaManager.fetchLogRecords() reads from LogTablet starting at the consumer's committed offset, returns available log records up to the high-watermark (ensuring only committed data is visible), and the Flink source deserializes them into Flink RowData objects for downstream operators.
KV Table Lookup (Primary-Key Table): For KV tables, ReplicaManager.putKv() writes records to the KvManager (RocksDB-backed) and simultaneously appends a CDC changelog record to the bucket's LogTablet (for replication and downstream change capture). ReplicaManager.lookupKv() reads directly from the local RocksDB instance for point lookups, bypassing the log entirely — providing O(log n) key access latency.
Lake Tiering (Background): The Coordinator's LakeTieringManager monitors bucket log offsets via CommitLakeTableSnapshotEvent. When a bucket's log has accumulated sufficient data beyond the last lake snapshot offset, the Coordinator triggers the FlussLakeTiering Flink job (running as a background streaming job). This job reads log records from Fluss buckets, converts them to the target Lakehouse format (Paimon/Iceberg columnar files), commits the snapshot, and notifies the Coordinator via CommitLakeTableSnapshotEvent. The Coordinator updates the lake snapshot offset in ZooKeeper — making the data queryable by Apache Spark or other batch engines through the unified Fluss catalog without any separate ETL pipeline.</t>
  </si>
  <si>
    <t>Assessment: Complete End-User System (Distributed MPP SQL Query Engine for Hadoop/Lakehouse)
Reasoning: Apache Impala is a fully standalone, independently deployable distributed SQL query engine. It has three distinct deployable daemon binaries — impalad (query coordinator + executor), catalogd (metadata cache server), and statestored (cluster membership/gossip service) — each with their own C++ main() entry points. It accepts real SQL from clients via HiveServer2/JDBC/ODBC/beeswax protocols, plans and executes queries across a distributed cluster using MPP parallelism, reads data from HDFS/S3/Azure/GCS/Kudu/HBase/Iceberg, caches metadata from Hive Metastore via catalogd, and controls query admission via AdmissionController. This is a complete, production-facing data warehouse query engine.</t>
  </si>
  <si>
    <t>Sub-Architecture 1: Service-Based Architecture — impalad / catalogd / statestored three-service decomposition
Code Location: be/src/service/impala-server.cc + be/src/service/impala-server.h (impalad); be/src/catalog/catalog-server.cc + be/src/catalog/catalogd-main.cc (catalogd); be/src/statestore/ (statestored); be/src/statestore/statestore-catalogd-mgr.cc (statestore–catalogd integration)
Justification: Impala decomposes its overall system into three coarse-grained, separately deployable daemon services. impalad handles all query reception, planning (via JNI to the Java Frontend), admission control, scheduling, coordination, and distributed execution. catalogd is a dedicated metadata aggregation and caching service — it bridges Hive Metastore, HDFS NameNode, and Kudu metadata into a single in-memory catalog and broadcasts updates to all impalad nodes via the statestored using the IMPALA_CATALOG_TOPIC. statestored is the cluster membership and pub/sub gossip service — it distributes heartbeats, topic updates (catalog, membership), and failure detection across all daemons. These three are coarser-grained than microservices but each owns a clearly bounded domain capability, communicating via Thrift RPC — the textbook Service-Based decomposition.
Sub-Architecture 2: Layered Architecture — Java FE / C++ BE two-tier separation
Code Location: fe/src/main/java/org/apache/impala/service/Frontend.java (Java planning layer) ↔ be/src/service/frontend.cc (JNI bridge layer) → be/src/service/impala-server.cc (C++ coordination layer) → be/src/exec/exec-node.cc + be/src/exec/hdfs-scan-node-base.cc (C++ execution layer) → filesystem/storage adapters (HDFS, S3, Kudu, HBase, Iceberg)
Justification: Impala maintains a strict two-tier layered split between its Java Frontend (FE) and C++ Backend (BE). The Java FE layer owns all SQL parsing (AnalysisContext), semantic analysis, query planning (Planner, SingleNodePlanner, DistributedPlanner), catalog metadata access (ImpaladCatalog), and authorization — it produces a TQueryExecRequest Thrift struct. The C++ BE layer owns admission control (AdmissionController), scheduling (Scheduler), query coordination (Coordinator), and distributed execution (ExecNode trees, FragmentInstanceState). The two layers communicate exclusively via JNI + Thrift serialization (service/frontend.cc calls Frontend.createExecRequest() via JNI). The C++ layer never directly calls Java planning logic; the Java layer never directly calls C++ execution logic — a strict, enforced two-layer boundary.
Sub-Architecture 3: Microkernel Architecture — ExecNode / PlanNode Extension System
Code Location: be/src/exec/exec-node.h — ExecNode abstract base class + PlanNode abstract base class (stable kernel); be/src/exec/hdfs-scan-node-base.cc (HDFS scan adapter), be/src/exec/kudu-scan-node.cc, be/src/exec/hbase-scan-node.cc, be/src/exec/hash-join-node.cc, be/src/exec/aggregation-node.cc, be/src/exec/sort-node.cc, be/src/exec/union-node.cc (plug-in node types); fe/src/main/java/org/apache/impala/planner/ — PlanNode, ScanNode, HdfsScanNode, KuduScanNode, HBaseScanNode, IcebergScanNode (Java plan plug-ins)
Justification: The ExecNode / PlanNode abstract classes define a stable kernel contract — Open(), GetNext(RowBatch*), Close() (C++ exec) and computeStats(), toThrift(), getNodeExplainString() (Java plan). All query operator types — scans (HDFS, Kudu, HBase, Iceberg, external data sources), joins (hash, nested-loop, cross), aggregations, sorts, top-N, unions, subplan, analytic — are independently implemented plug-ins extending this stable kernel. Adding a new storage format or operator type requires only implementing a new ExecNode/PlanNode subclass and registering it in the ExecNode::Create() factory — the coordinator, scheduler, and planner framework are unchanged.
Sub-Architecture 4: Event-Driven Architecture — Statestore subscription and catalog propagation
Code Location: be/src/statestore/statestore-subscriber.h + be/src/statestore/statestore-catalogd-mgr.cc; be/src/catalog/catalog-server.h — "For each Statestore heartbeat, the C++ Server queries the Java metadata cache over JNI to get the current state of the catalog. Any updates are broadcast to the rest of the cluster using the Statestore over the IMPALA_CATALOG_TOPIC"; be/src/scheduling/admission-controller.h — StatestoreSubscriber for pool membership updates
Justification: Impala's cluster metadata propagation is entirely event-driven via the statestore pub/sub model. catalogd acts as the sole producer of IMPALA_CATALOG_TOPIC events — when a DDL executes or Hive Metastore changes, catalogd publishes a topic update event. Every impalad has a StatestoreSubscriber that reacts asynchronously to these topic update events to refresh its local ImpaladCatalog cache — without any impalad ever polling catalogd directly. Similarly, the AdmissionController subscribes to statestore membership topic events to react to impalad nodes joining/leaving the cluster, updating available query slot counts without synchronous coordination.</t>
  </si>
  <si>
    <t xml:space="preserve">
2. High-Level Architecture Style
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Impala's dominant architectural pattern is a multi-level query processing pipeline, visible explicitly across two major dimensions. First, the query planning pipeline in Planner.createPlans(): SQL text → AnalysisContext.analyze() (parse + semantic analysis) → SingleNodePlanner.createSingleNodePlan() (logical plan tree) → invertJoins() (join order optimization) → DistributedPlanner.createPlanFragments() (distributed physical plan with Exchange nodes) → optional ParallelPlanner.createPlans() (intra-node parallelism) → optional TupleCachePlanner.createPlans() (tuple caching optimization) → Thrift serialization → execution request. Each stage strictly consumes the output of the prior and cannot be reordered. Second, the execution pipeline in the BE: each query fragment is an ExecNode tree (HdfsScanNode → FilterNode → HashJoinNode → AggregationNode → ExchangeNode) where GetNext() pulls RowBatch objects through the tree in a pull-based pipeline model — each node pulls from its children, transforms the batch, and returns it upward. Data flows through these ordered filter stages with no stage having visibility into non-adjacent stages.</t>
  </si>
  <si>
    <t xml:space="preserve">Target Scenario: Apache Impala solves the low-latency SQL analytics problem on Hadoop-ecosystem data. Traditional tools like Hive run MapReduce (batch, minutes-to-hours latency). Impala provides sub-second to seconds query latency on the same HDFS/S3 data by keeping data in memory across daemon lifetime, using MPP parallel execution without MapReduce overhead, and avoiding disk-based shuffle by using direct inter-daemon data streaming. Primary use cases include: BI dashboards on petabyte-scale HDFS data warehouses, ad-hoc analyst SQL queries on Parquet/ORC/Iceberg tables, interactive data exploration on Kudu real-time tables, and federated queries spanning HDFS, Kudu, HBase, and S3 in a single SQL statement.
Core Logic (step-by-step query execution flow):
Client Connection: A JDBC/ODBC/HiveServer2 client connects to an impalad daemon (any node can act as coordinator). ImpalaServer::Execute() → ExecuteInternal() creates a ClientRequestState and QueryDriver for the query lifecycle.
Frontend Planning (Java via JNI): QueryDriver::RunFrontendPlanner() calls Frontend::createExecRequest() via JNI bridge (service/frontend.cc). The Java Frontend: parses the SQL using Impala's custom parser → creates AnalysisContext which performs semantic analysis (resolves table/column references against the local ImpaladCatalog cache, validates types, rewrites subqueries) → calls Planner.createPlans() which invokes SingleNodePlanner.createSingleNodePlan() to build a logical PlanNode tree, then DistributedPlanner.createPlanFragments() to partition the plan into PlanFragment objects connected by ExchangeNode boundaries → optionally ParallelPlanner for intra-node parallelism → serializes the result to TQueryExecRequest Thrift and returns to C++ via JNI.
Admission Control: The TQueryExecRequest is passed to AdmissionController::SubmitForAdmission(). The Admission Controller evaluates the query against its assigned resource pool's limits (max concurrent queries, max memory per query, max queued queries) using statestore-distributed pool state. If the cluster is at capacity, the query is queued; otherwise it is admitted immediately with reserved memory limits per executor.
Scheduling: Scheduler::Schedule() maps each PlanFragment's scan ranges (file splits for HDFS, tablet ranges for Kudu) to specific impalad executor nodes. For HDFS scans, data locality is used to prefer nodes co-located with HDFS data blocks. The result is a ScheduleState mapping fragment instances to executor impalad addresses.
Fragment Dispatch: The coordinator impalad's Coordinator::Exec() sends ExecQueryFrag Krpc RPCs to each executor impalad assigned to run fragment instances. Each executor's QueryExecMgr instantiates a FragmentInstanceState and prepares the ExecNode tree from the Thrift plan.
Distributed Execution (Pull-Based Pipeline): Each fragment instance executes its ExecNode tree in a pull model: the sink at the root calls GetNext(RowBatch*) on its child node, which recursively calls GetNext() on its children. HdfsScanNode.GetNext() reads Parquet/ORC/Avro file splits from HDFS/S3 using the disk I/O manager, decodes columnar data into RowBatch objects using LLVM-JIT-compiled expressions, applies predicate pushdown, and returns batches. Filter nodes apply expressions, HashJoin nodes build and probe hash tables, Aggregation nodes maintain hash-aggregate state. Runtime filters (bloom filters, min/max filters) are broadcast from join-build sides to scan nodes to prune scan data early.
Data Exchange: ExchangeNode instances receive RowBatch data from remote KrpcDataStreamSender instances running in executor fragments via direct Krpc streaming — bypassing HDFS entirely. Hash-partitioned data is routed to the correct exchange receiver by partition key hash. Broadcast data is replicated to all exchange receivers.
Result Return: The coordinator's root fragment receives the final RowBatch objects from its ExchangeNode. The PlanRootSink (BufferedPlanRootSink or BlockingPlanRootSink) buffers results and streams them back to the client via the HiveServer2 protocol (TFetchResultsResp). Query profile data (per-operator timings, memory usage, row counts, I/O bytes) is aggregated from all executor fragments and made available for EXPLAIN ANALYZE-style profiling.
Catalog Synchronization (Background): When a DDL (CREATE TABLE, ALTER TABLE, REFRESH) executes on catalogd, it updates the Java metadata cache over JNI and publishes a catalog topic update to statestored. Every impalad's StatestoreSubscriber receives the topic delta event and applies it to its local ImpaladCatalog cache atomically — ensuring all subsequent queries on any impalad node immediately see the new metadata without any explicit synchronization or cache invalidation call.
</t>
  </si>
  <si>
    <t xml:space="preserve">
• Identified Sub-Architectures: Hexagonal Architecture
• Code Location: pinecone/_client.py, pinecone/_internal/http_client.py, pinecone/_internal/adapters/, pinecone/grpc/, pinecone/models/, pinecone/config/
• Justification: The SDK separates the public client interface from external transport and API-response details. The core client methods expose Python-friendly operations, while adapters and transport components handle infrastructure concerns such as HTTP, gRPC, authentication headers, response decoding, retries, and raw API payloads. This resembles ports and adapters because SDK users interact with stable client methods while the infrastructure-specific details are kept behind adapters.
• Identified Sub-Architectures: Pipeline Architecture
• Code Location: pinecone/index/__init__.py, pinecone/_internal/batch.py, pinecone/_internal/batching.py, pinecone/_internal/vector_factory.py, pinecone/_internal/adapters/vectors_adapter.py
• Justification: Vector operations follow a staged processing flow. For example, an upsert or query call validates inputs, normalizes vector objects, optionally splits large vector sets into batches, sends requests through the transport layer, decodes the raw response, converts it into typed response objects, and returns the result to the caller. This is pipeline-like because data moves through ordered validation, transformation, network, decoding, and response stages.
• Identified Sub-Architectures: CQRS
• Code Location: pinecone/client/indexes.py, pinecone/index/__init__.py, pinecone/db_data/dataclasses/, pinecone/models/vectors/
• Justification: The SDK separates command-style operations from query-style operations. Index and vector commands include create, configure, delete, upsert, update, and delete vectors. Query/read operations include list, describe, fetch, query, search, describe stats, and list namespaces. This resembles CQRS as a sub-pattern because state-changing operations and read/query operations are exposed through different method paths and response models.
• Identified Sub-Architectures: Microkernel Architecture
• Code Location: pinecone/preview/, pinecone/client/, pinecone/async_client/, pinecone/grpc/
• Justification: The SDK has a stable core client and optional capability areas such as preview APIs, assistants, inference, admin APIs, async clients, and gRPC data-plane clients. However, these are not true runtime plug-ins loaded into a small core; they are mostly separate namespaces and client variants. Therefore, microkernel appears only weakly as an extensibility influence, not as the main architecture.</t>
  </si>
  <si>
    <t>Identified Sub-Architectures: Distributed / Cluster Architecture
• Code Location: README.md, fe/fe-core/src/main/java/org/apache/doris/DorisFE.java, be/src/service/doris_main.cpp, fe/fe-core/src/main/java/org/apache/doris/system/, fe/fe-core/src/main/java/org/apache/doris/ha/, be/src/agent/, be/src/service/
• Justification: Doris runs as a cluster of FE and BE nodes. FE nodes are divided into roles such as Master, Follower, and Observer for metadata management and high availability. BE nodes store replicated data shards and execute distributed query fragments. This matches a distributed cluster sub-architecture because the system relies on multiple coordinated nodes with distinct roles.
• Identified Sub-Architectures: Pipeline Architecture
• Code Location: be/src/exec/pipeline/, be/src/exec/operator/, be/src/exec/scan/, be/src/exec/sink/, be/src/exec/exchange/, fe/fe-core/src/main/java/org/apache/doris/qe/, fe/fe-core/src/main/java/org/apache/doris/planner/, fe/fe-core/src/main/java/org/apache/doris/nereids/
• Justification: Doris query execution is pipeline-based. SQL requests are parsed and planned in FE, then converted into distributed execution fragments. BE executes query work through pipeline tasks and operators such as scan, filter, join, aggregation, exchange, and sink operators. Data flows through ordered operators before final results are returned. This directly fits the pipeline definition because query processing is decomposed into stages that transform data.
• Identified Sub-Architectures: Layered Architecture
• Code Location: fe/fe-core/src/main/java/org/apache/doris/analysis/, fe/fe-core/src/main/java/org/apache/doris/catalog/, fe/fe-core/src/main/java/org/apache/doris/qe/, fe/fe-core/src/main/java/org/apache/doris/planner/, be/src/exec/, be/src/olap/, be/src/storage/, be/src/io/, be/src/service/
• Justification: The repository is organized into clear responsibility layers. FE contains SQL analysis, catalog/metadata, query execution coordination, planning, HTTP/MySQL protocol, transaction, and authorization layers. BE contains service entry, execution engine, scan/connector layer, storage/OLAP layer, IO/cache/filesystem layer, and low-level runtime components. This matches layered architecture because upper query/API layers depend on lower execution, storage, and IO layers.
• Identified Sub-Architectures: Microkernel Architecture
• Code Location: fe/fe-core/src/main/java/org/apache/doris/plugin/, fe_plugins/, extension/, fe/fe-core/src/main/java/org/apache/doris/datasource/, fe/fe-core/src/main/java/org/apache/doris/connector/, fe/be-java-extensions/
• Justification: Doris has a stable database core and extension/plugin areas for extra capabilities. The FE plugin package includes plugin abstractions such as Plugin, PluginContext, DynamicPluginLoader, BuiltinPluginLoader, AuditPlugin, and plugin class loaders. Doris also supports external data source connectors and Java BE extensions for scanners and writers such as Hive, Hudi, Iceberg, JDBC, Paimon, MaxCompute, Trino connector scanner, and others. This shows microkernel-like extensibility as a sub-architecture, though the whole system is primarily service-based/distributed.
• Identified Sub-Architectures: Event-Driven Architecture
• Code Location: fe/fe-core/src/main/java/org/apache/doris/event/, fe/fe-core/src/main/java/org/apache/doris/binlog/, fe/fe-core/src/main/java/org/apache/doris/load/routineload/, fe/fe-core/src/main/java/org/apache/doris/transaction/, be/src/runtime/stream_load/, be/src/olap/txn_manager.*
• Justification: Doris includes event-style behavior for binlogs, transaction state changes, routine load jobs, stream loading, and background cluster tasks. Data ingestion and metadata changes trigger internal processing, transaction commits, replication, and load-job execution. This is event-driven as an internal sub-architecture, but it is not the main architecture because the overall system is structured primarily around FE/BE distributed database services.</t>
  </si>
  <si>
    <t xml:space="preserve">
• Identified Sub-Architectures: Event-Driven Architecture
• Code Location: indexing-service/, server/src/main/java/org/apache/druid/segment/realtime/, extensions-core/kafka-indexing-service/, extensions-core/kinesis-indexing-service/, services/src/main/java/org/apache/druid/cli/CliOverlord.java, services/src/main/java/org/apache/druid/cli/CliMiddleManager.java
• Justification: Druid ingestion is event-oriented, especially for streaming sources. Kafka and Kinesis indexing services consume streaming events, ingestion tasks process incoming records asynchronously, and Overlord assigns ingestion tasks to MiddleManagers or Indexers. This fits event-driven architecture as a sub-architecture because ingestion components react to arriving data events and task events rather than only direct request-response calls.
• Identified Sub-Architectures: Pipeline Architecture
• Code Location: processing/, server/src/main/java/org/apache/druid/query/, sql/src/main/java/org/apache/druid/sql/calcite/, indexing-service/, multi-stage-query/
• Justification: Both query processing and ingestion follow staged pipelines. SQL is parsed, planned, converted into native query plans, executed across data nodes, merged by Brokers, and returned to clients. Ingestion reads input rows, parses them, transforms them, aggregates or rolls them up, builds segments, publishes metadata, and makes segments queryable. This matches pipeline architecture because data moves through ordered processing stages.
• Identified Sub-Architectures: Layered Architecture
• Code Location: services/, server/, processing/, sql/, indexing-service/, extensions-core/, extensions-contrib/, web-console/
• Justification: Druid has clear responsibility layers. services/ contains runnable service entry points. server/ contains server APIs and runtime coordination. sql/ handles SQL planning and translation. processing/ contains query engines, segment processing, filters, aggregators, and indexing logic. indexing-service/ handles ingestion task management. extensions-core/ and extensions-contrib/ add optional integrations. web-console/ provides the UI layer.
• Identified Sub-Architectures: Microkernel Architecture
• Code Location: services/src/main/java/org/apache/druid/cli/Main.java, docs/configuration/extensions.md, extensions-core/, extensions-contrib/, server/src/main/java/org/apache/druid/guice/, processing/src/main/java/org/apache/druid/guice/
• Justification: Druid has a stable core database engine and an extension system for optional capabilities. The documentation states that extensions add runtime functionality such as deep storage support, metadata stores, input formats, aggregators, security, Kafka/Kinesis ingestion, S3, HDFS, Google Cloud Storage, Azure, Parquet, ORC, Avro, Protobuf, and multi-stage query support. This fits microkernel as a sub-architecture because optional capabilities are loaded around a stable core.
• Identified Sub-Architectures: Hub-and-Spoke Architecture
• Code Location: services/src/main/java/org/apache/druid/cli/CliRouter.java, docs/design/architecture.md, server/src/main/java/org/apache/druid/server/router/
• Justification: The Router service works as a central hub for API traffic. It routes client requests to Brokers for queries, Coordinators for cluster/data management, and Overlords for ingestion/task management. This creates a hub-and-spoke traffic topology at the platform API layer.</t>
  </si>
  <si>
    <t xml:space="preserve">
• Identified Sub-Architectures: Distributed / Cluster Architecture
• Code Location: website/docs/concepts/architecture.md, fluss-server/src/main/java/org/apache/fluss/server/coordinator/, fluss-server/src/main/java/org/apache/fluss/server/tablet/, fluss-server/src/main/java/org/apache/fluss/server/zk/, fluss-server/src/main/java/org/apache/fluss/server/replica/
• Justification: Fluss is a distributed cluster with different node roles. CoordinatorServer acts as the cluster control component, while multiple TabletServer instances store and serve table data. ZooKeeper is used for cluster coordination, metadata storage, and configuration management. Replica management and tablet allocation logic distribute data across tablet servers for scalability and fault tolerance.
• Identified Sub-Architectures: Event-Driven Architecture
• Code Location: fluss-server/src/main/java/org/apache/fluss/server/coordinator/event/, fluss-server/src/main/java/org/apache/fluss/server/coordinator/CoordinatorEventProcessor.java, fluss-server/src/main/java/org/apache/fluss/server/coordinator/event/EventManager.java, fluss-server/src/main/java/org/apache/fluss/server/coordinator/event/watcher/
• Justification: The coordinator side is strongly event-driven. The event package contains events such as CreateTableEvent, DropTableEvent, CreatePartitionEvent, DropPartitionEvent, NewTabletServerEvent, DeadTabletServerEvent, NewCoordinatorEvent, DeadCoordinatorEvent, RebalanceEvent, SchemaChangeEvent, CommitKvSnapshotEvent, CommitLakeTableSnapshotEvent, and ControlledShutdownEvent. Watchers observe ZooKeeper changes and push them into the coordinator event manager, where the event processor reacts asynchronously. This matches event-driven architecture because cluster behavior is triggered by events rather than only direct request chains.
• Identified Sub-Architectures: Pipeline Architecture
• Code Location: fluss-client/src/main/java/org/apache/fluss/client/table/writer/, fluss-client/src/main/java/org/apache/fluss/client/table/scanner/, fluss-server/src/main/java/org/apache/fluss/server/log/, fluss-server/src/main/java/org/apache/fluss/server/kv/, fluss-lake/fluss-lake-iceberg/src/main/java/org/apache/fluss/lake/iceberg/tiering/, fluss-flink/fluss-flink-tiering/
• Justification: Fluss has pipeline-style read, write, and tiering flows. Write operations move from client writers such as AppendWriter or UpsertWriter, through batching and RPC, into tablet-server log/KV managers, then into LogTablet and optionally KvTablet. Read operations move through scanners, fetch buffers, log/KV readers, schema conversion, and client records. Lakehouse tiering moves Fluss records through conversion, writer, committer, and lake storage stages such as Iceberg tiering. This fits pipeline architecture because data flows through ordered transformation and storage stages.
• Identified Sub-Architectures: Layered Architecture
• Code Location: fluss-client/, fluss-rpc/, fluss-server/, fluss-common/, fluss-filesystems/, fluss-lake/, fluss-flink/, fluss-spark/, fluss-metrics/
• Justification: The repository is layered by responsibility. fluss-client exposes user-facing APIs. fluss-rpc handles network communication. fluss-server implements coordinator, tablet, metadata, storage, replication, and authorization behavior. fluss-common contains shared data types and configuration. fluss-filesystems provides storage backends. fluss-lake integrates with lakehouse systems such as Iceberg, Paimon, and Lance. fluss-flink and fluss-spark provide compute engine connectors. fluss-metrics provides monitoring integrations.
• Identified Sub-Architectures: Microkernel Architecture
• Code Location: fluss-filesystems/, fluss-lake/fluss-lake-iceberg/, fluss-lake/fluss-lake-paimon/, fluss-lake/fluss-lake-lance/, fluss-metrics/fluss-metrics-jmx/, fluss-metrics/fluss-metrics-prometheus/, fluss-server/src/main/java/org/apache/fluss/server/authorizer/AuthorizationPlugin.java
• Justification: Fluss has a stable streaming-storage core with optional extension modules around it. Filesystem modules add S3, HDFS, OSS, OBS, Azure, Google Storage, and Hadoop storage support. Lake modules add Iceberg, Paimon, and Lance integration. Metrics modules add JMX and Prometheus reporters. The authorization layer also has plugin abstractions such as AuthorizationPlugin. This shows microkernel-style extensibility as a sub-architecture, although the overall system is primarily service-based and distributed.
• Identified Sub-Architectures: CQRS
• Code Location: fluss-client/src/main/java/org/apache/fluss/client/table/writer/, fluss-client/src/main/java/org/apache/fluss/client/table/scanner/, fluss-client/src/main/java/org/apache/fluss/client/lookup/, fluss-rpc/src/main/java/org/apache/fluss/rpc/gateway/TabletServerGateway.java
• Justification: Fluss separates write paths from read/query paths. Command-style operations include append, upsert, delete, create table, drop table, create partition, and schema update. Read/query operations include scan, lookup, prefix lookup, list offsets, point query, batch read, and streaming read. The write path updates LogStore and optionally KvStore, while the read path scans logs, snapshots, remote files, or key-value state. This resembles CQRS because changing state and reading/querying state use distinct models and APIs.</t>
  </si>
  <si>
    <t>layered</t>
  </si>
  <si>
    <t>Python SDK / client library for accessing Pinecone vector database APIs through typed REST and gRPC interfaces</t>
  </si>
  <si>
    <t>Distributed real-time analytical database for high-performance SQL, OLAP, ingestion, and lakehouse analytics</t>
  </si>
  <si>
    <t>Distributed real-time analytics database for low-latency OLAP queries, streaming ingestion, dashboards, and event analytics</t>
  </si>
  <si>
    <t>Distributed streaming storage platform for real-time analytics, lakehouse integration, low-latency reads, and primary-key updates</t>
  </si>
  <si>
    <t>Distributed MPP SQL query engine for low-latency analytics on Hadoop, data lake, and lakehouse storage systems</t>
  </si>
  <si>
    <t>https://github.com/apache/deltacloud/tree/master</t>
  </si>
  <si>
    <t xml:space="preserve">event driven, </t>
  </si>
  <si>
    <t>Microkernel, Pipeline</t>
  </si>
  <si>
    <t xml:space="preserve">Pipeline, Layered, </t>
  </si>
  <si>
    <t>Event-Driven, Microkernel,</t>
  </si>
  <si>
    <t>Pipeline, Layered,</t>
  </si>
  <si>
    <t xml:space="preserve">It has a stable core REST API server and many interchangeable driver plug-ins for different cloud providers. The core does not directly implement every cloud provider’s behavior. Instead, it routes requests to selected backend drivers such as EC2, OpenStack, Azure, Rackspace, vSphere, etc. In microkernel architecture, the core defines extension points, and plug-ins implement them.
Required proof	Deltacloud example(line number)
Core kernel	server/lib/deltacloud/server.rb( 21 API, 29 DRIVER SELECT)
Plug-in folder	server/lib/deltacloud/drivers/
Common interface	server/lib/deltacloud/drivers/base_driver.rb(25 abstract/base layer that all provider drivers extend.)
Plug-ins extending interface	ec2_driver.rb,openstack_driver.rb, azure_driver.rb
Dynamic driver selection	server/lib/deltacloud/server.rb (29 Rack::DriverSelect, 36 driver config )
Interchangeable providers	35 EC2, 22 OpenStack, 24 Azure, 26 Rackspace, 24 vSphere, etc.( eg. class Ec2Driver &lt; Deltacloud::BaseDriver)
This proves EC2 is not part of the core system. It is a separate driver plug-in extending the common BaseDriver. The driver directory contains many provider-specific modules. This supports the microkernel idea: one core system with many replaceable provider plug-ins. </t>
  </si>
  <si>
    <t>The server is structured into distinct layers.
1.server/lib/deltacloud/collections (Presentation/Routing layer).
2.server/lib/deltacloud/models (Domain) 
3. server/lib/deltacloud/drivers (driver layer)
server/lib/deltacloud/collections/ instances.rb(line 61) This shows the presentation/routing layer receives the create-instance request, but it does not directly talk to EC2/OpenStack/Azure. It delegates the real infrastructure operation to the driver layer.
server/lib/deltacloud/collections/images.rb This shows the Presentation/Routing layer for images does not directly access cloud-provider APIs. It calls the generic driver interface to retrieve image data, and the returned data maps to the Image model/domain resource. So the request flows from Collections → Driver → Model/resource response, proving clear layered interaction.</t>
  </si>
  <si>
    <t>Eclipse GLSP is decomposed into separate independent components client, server, server-node, platform integration, and example/testing components. These components communicate through a defined GLSP client-server protocol using JSON-RPC/action messages and WebSocket-based runtime connections. They interact as services through protocol messages, not as one tightly coupled module.
server and client are well encapsulated and can be developed in an independent way 
glsp-client/packages/protocol/src/client-server-protocol/glsp-client.ts(67 export interface GLSPClient)
glsp-client/packages/protocol/src/client-server-protocol/glsp-server.ts(25 export interface GLSPServer)
client and the server communicate bidirectionally by sending actions via JSON-RPC 
Client → Server action sending	glsp-client/packages/protocol/src/client-server-protocol/jsonrpc/base-jsonrpc-glsp-client.ts(124)
Server receives client action	glsp-client/packages/protocol/src/client-server-protocol/jsonrpc//glsp-jsonrpc-server.ts. (35)
Server → Client action sending	glsp-client/packages/protocol/src/client-server-protocol/jsonrpc/base-jsonrpc-glsp-client.ts(219)
Client receives server action	glsp-client/packages/protocol/src/client-server-protocol/jsonrpc/glsp-jsonrpc-server.ts. (170)</t>
  </si>
  <si>
    <t>https://github.com/eclipse-glsp/glsp-server/tree/master/plugins/org.eclipse.glsp.server/src/org/eclipse/glsp/server/features/core/model
RequestModelActionHandler.java:  Stage 1: Client requests model(66)-&gt; Stage 2: Server loads source model(75)-&gt; Stage 3: Server sends result to model submission stage(83)
ModelSubmissionHandler.java:  Stage 4: Pipeline is explicitly documented in code(99)STRONGEST PROOF  
ModelSubmissionHandler.java : Stage 5: Server creates graphical model(121). -&gt; Stage 6: Server sends bounds request to client(128)
ComputedBoundsActionHandler.java :  Stage 7: Client returns computed bounds; server handles it(42) -&gt; Stage 8: Server applies bounds and submits final model(47)
ModelSubmissionHandler.java: Stage 9: Final response action is produced(166)</t>
  </si>
  <si>
    <t xml:space="preserve">bfe_server/reverseproxy.go . Pipeline entry point(663). Stage 1: Before-location callback(691) -&gt; Stage 2: Find product(717) -&gt; Stage 3: Found-product callback(731) -&gt; Stage 4: Find cluster(757) -&gt; Stage 5: Cluster lookup(771) -&gt; Stage 6: After-location callback(803) -&gt; Stage 7: Prepare backend request(835) -&gt; Stage 8: Invoke cluster(897) -&gt; Stage 9: Forward callback inside cluster invoke(374) -&gt; Stage 10: Actual backend call(394)-&gt; Stage 11: Read-response callback(966)-&gt; Stage 12: Send response to client(985)-&gt; Stage 13: Request-finish callback(579)
Subtype Layered:
Layer	File / Exact line
1.Interface / Abstraction Layer	bfe_balance/bfe_balance.go lines 26–38 
2.GSLB / Sub-cluster Layer	bfe_balance/bal_gslb/bal_gslb.go lines 48–61 
GSLB selects sub-cluster	bfe_balance/bal_gslb/bal_gslb.go lines 671–697 
GSLB calls sub-cluster backend balancing	bfe_balance/bal_gslb/bal_gslb.go lines 612–618 
3.SLB / Weighted Round-Robin Layer	bfe_balance/bal_slb/bal_rr.go lines 17–21 
SLB backend selection function	bfe_balance/bal_slb/bal_rr.go lines 181–217 
4.Individual Backend Layer	bfe_balance/backend/bfe_backend.go lines 27–45
Backend status / health-check trigger 	bfe_balance/backend/health_check.go lines 42–61 
5.Actual health-check execution layer	bfe_balance/backend/health_check.go lines 442–456 </t>
  </si>
  <si>
    <t>Required proof	 example(line number)
Core kernel	factory.go(22)starts the system and connects extensions/services.
Plug-in folder	internal/docker/,       internal/kubernetes/,        Internal/sshproxy/
Common interface	internal/sshserver/handler.go(19,97,217)
Interchangeable Plug-ins extending interface	internal/docker/factory.go(17), internal/kubernetes/New.go(15), internal/sshproxy/New.go(13)
Dynamic MODULE selection
(Only enabled modules initialized)	internal/backend/handler.go(139)
factory.go acts as the core service/kernel, while backend providers such as Docker, Kubernetes, and SSHProxy are separate interchangeable plug-ins selected dynamically through appConfig.Backend and accessed through the common sshserver.NetworkConnectionHandler interface.</t>
  </si>
  <si>
    <t>Required proof	BFE example(line number)
Core kernel	bfe_server/bfe_server.go: BfeServer central structure(45-73), especially CallBacks (72) and Modules(73). create callbacks/moduleS(115), initialize modules(308)
Plug-in folder	bfe_module
Common interface	bfe_module/bfe_module.go(33)
Plug-ins extending interface	bfe_modules/bfe_modules.go (54)
Dynamic MODULE selection
Only enabled modules initialized	bfe_module/bfe_module.go(65,73)
Interchangeable providers	bfe_modules/bfe_modules.go(19) mod_access, mod_auth_jwt, mod_block, mod_compress, mod_header, mod_rewrite, mod_waf, mod_wasmplugin</t>
  </si>
  <si>
    <t>internal/sshserver/serverImpl.go:
Stage 1: Input connection stage: RunWithLifecycle(50) → listenConfig.Listen(69) → netListener.Accept(93) → go s.handleConnection(tcpConn)(99)
Stage 2: SSH connection pipeline stage: handleConnection(508) → s.handler.OnNetworkConnection(connectionMeta)(522) → ssh.NewServerConn(543) → handlerNetworkConnection.OnHandshakeSuccess(571)
Stage 3: Output session handling stage: go s.handleChannels(640) / go s.handleGlobalRequests(641)
internal/backend/handler.go:
Stage 4: Backend handler/authentication stage: OnNetworkConnection(38) → return &amp;networkHandler(41) → OnAuthPassword(63) / OnAuthPubKey(86)
Stage 5: Backend selection stage: OnHandshakeSuccess(96) → loadConnectionSpecificConfig(101) → initBackend(111) → getConfiguredBackend(119) → switch appConfig.Backend(145)
Stage 6: Output to selected provider stage: docker.New(147) / kubernetes.New(156) / sshproxy.New(165) → security.New(130) → backend.OnHandshakeSuccess(136)</t>
  </si>
  <si>
    <t>cmd/contour/serve.go:
Stage 1: Kubernetes informer watches resources: s.informOnResource(r, eventHandler)(627) → Stage 2: EventHandler wired with Builder + Observer: contour.NewEventHandler(... Observer: observer, Builder: builder ...)(597)
internal/contour/handler.go:
Stage 3: K8s events enter channel: OnAdd/OnUpdate/OnDelete → e.update &lt;- ...(98) → Stage 4: Event loop consumes channel: case op := &lt;-e.update(176) → Stage 5: DAG rebuilt: latestDAG := e.builder.Build()(317) → Stage 6: DAG-change broadcast: e.observer.OnChange(latestDAG)(218)
internal/xdscache/v3/snapshot.go:
Stage 7: Snapshot reacts to DAG/cache changes: func (s *SnapshotHandler) OnChange(*dag.DAG)(137) → Stage 8: New snapshot created: envoy_cache_v3.NewSnapshot(...)(153) → Stage 9: Snapshot stored for Envoy: s.defaultCache.SetSnapshot(...)(159)
cmd/contour/serve.go:
Stage 10: Envoy pulls updated config through xDS gRPC: NewServer(... x.snapshotHandler.GetCache() ...)(901) → grpcServer.Serve(l)(927)</t>
  </si>
  <si>
    <t>: data-transformation pipeline where each stage takes shared state and enriches it before the next stage runs.
cmd/contour/serve.go:
Stage 1: Pipeline builder is created from Kubernetes config/input: builder := s.getDAGBuilder(...)(548) → Stage 2: Builder is attached to event handler: Builder: builder(597) → Stage 3: Kubernetes resources enter the pipeline through informers: s.informOnResource(r, eventHandler)(627)
internal/dag/builder.go:
Stage 4: Common processor interface defines each pipeline stage: type Processor interface { Run(dag *DAG, source *KubernetesCache) }(29) → Stage 5: Builder stores ordered pipeline stages: Processors []Processor →(51) Stage 6: Pipeline executes sequentially: for _, p := range b.Processors { p.Run(dag, &amp;b.Source) }(79) Final DAG returned(124)
cmd/contour/serve.go / getDAGBuilder:
Stage 7: Ordered DAG processors are registered: ListenerProcessor (1085)→
IngressProcessor(1091) → ExtensionServiceProcessor(1104) → HTTPProxyProcessor(1112) → GatewayAPIProcessor (1131)→ dag.Builder(1152)</t>
  </si>
  <si>
    <t>It serves live tool-call requests from AI agents (Claude, Cursor, etc.), and acts as the integration gateway between AI clients and the dbt ecosystem.
Microkernel: dbt-mcp fits Microkernel better as a tool/plugin microkernel, because the core MCP server stays central and different tool groups are registered into it based on config.
Required proof	Deltacloud example(line number)
Core kernel	src/dbt_mcp/mcp/server.py(41,334). DbtMCP is the central core. It creates the MCP server
Plug-in folder	src/dbt_mcp/semantic_layer/, src/dbt_mcp/discovery/, src/dbt_mcp/dbt_cli (Folder contains a separate tool/provider family)
Common interface	src/dbt_mcp/tools/definitions.py(15). [common interface for registering different tool]
Interchangeable Plug-ins extending interface	src/dbt_mcp/semantic_layer/tools.py(246), src/dbt_mcp/discovery/tools.py(479), rc/dbt_mcp/dbt_cli/tools.py(533) Different plug-in/tool groups follow the same registration pattern and can be added to the same kernel.
Dynamic MODULE selection
(Only enabled modules initialized)	src/dbt_mcp/tools/register.py(14) Tools are selected dynamically from config rules, not hardwired permanently.</t>
  </si>
  <si>
    <t>src/dbt_mcp/mcp/server : Core application/kernel(39), Inbound tool-call port(76), Core dispatches to correct internal MCP instance(83), Core factory creates application with adapters(304).
src/dbt_mcp/tools/definitions.py: Tool port / common interface(13), Tool name adapter method(25), Tool to FastMCP adapter(28), ToolDefinition specialization(51)
src/dbt_mcp/tools/register.py: Tool registration adapter(87), Dynamic tool selection / adapter filtering(13).
src/dbt_mcp/mcp/server: Semantic Layer outbound adapter(254), Discovery outbound adapter(266), dbt CLI outbound adapter,(276) Codegen outbound adapter(287), LSP outbound adapter(304)
The MCP server core (DbtMCP) is separated from external systems by ports and adapters: MCP clients call the core through call_tool(), tools are represented through the common GenericToolDefinition port, and external systems such as Semantic Layer, Discovery API, dbt CLI, Codegen, and LSP are attached as outbound adapters through registration functions and config providers.</t>
  </si>
  <si>
    <t>hardware configuration system for a real CNC Bridgeport-style milling machine at the Sector67 hackerspace.
Pipeline
the HAL file defines a fixed ordered control-flow: hardware read → motion command handling → motion control → PID calculation → hardware write, with each stage taking signals from the previous stage and transforming them for the next stage. 
ProjectSheetCake/configs/hm2-servo/hm2-servo.hal:
Stage 1: Core motion/control modules are loaded: loadrt trivkins(29) → loadrt [EMCMOT]EMCMOT(32) → loadrt pid num_chan=3(35) → loadrt hostmot2(43) → loadrt [HOSTMOT2](DRIVER)(46)
Stage 2: Servo-thread execution pipeline is ordered: hm2_[HOSTMOT2](BOARD).0.read(57) → motion-command-handler(59) → motion-controller(60) → pid.0/1/2.do-pid-calcs(62–64) → hm2_[HOSTMOT2](BOARD).0.write(66) → hm2_[HOSTMOT2](BOARD).0.pet_watchdog(67)
Stage 3: Axis enable/input stage: axis.0.amp-enable-out → emcmot.00.enable(84) → pid.0.enable(82) → pwmgen.00.enable(83)
Stage 4: Feedback transformation stage: encoder.00.position → pid.0.feedback(94) → axis.0.motor-pos-fb(95)
Stage 5: PID parameter/control stage: pid.0.Pgain/Igain/Dgain/bias/FF0/FF1/FF2/deadband/maxoutput(98–106)
 Stage 6: Output command stage: axis.0.motor-pos-cmd → pid.0.command(112) → pid.0.output → pwmgen.00.value(113)</t>
  </si>
  <si>
    <t>the CNC configuration separates the operator/UI layer, machine/task configuration layer, motion/kinematics layer, PID/control computation layer, HAL signal abstraction layer, and hardware driver/I/O layer. 
The layers are spread across 
ProjectSheetCake/configs/3300-mill/3300_mill/3300_mill.ini
ProjectSheetCake/configs/3300-mill/3300_mill/3300_mill.hal
ProjectSheetCake/configs/3300-mill/3300_mill/custompanel.xml
ProjectSheetCake/configs/3300-mill/3300_mill/custom_postgui.hal
Main Layer	File / Correct line proof
Operator / GUI Layer	3300_mill.ini line 10: DISPLAY = axis; line 19: PYVCP = custompanel.xml; custompanel.xml lines 6–7: &lt;pyvcp&gt;...&lt;/pyvcp&gt;
Post-GUI Integration Layer	custom_postgui.hal lines 2–3: runs after AXIS GUI/PyVCP starts and sources servo-reset.hal
Machine / Task Configuration Layer	3300_mill.ini line 6: MACHINE = 3300_mill; line 41: TASK = milltask; lines 67–75: [TRAJ] axes and coordinates
Motion / Kinematics Layer	3300_mill.hal line 5: loadrt trivkins; line 6: loadrt [EMCMOT]EMCMOT; lines 17–18: motion-command-handler, motion-controller
PID / Control Computation Layer	3300_mill.hal line 19: loadrt pid num_chan=3; lines 20–22: pid.0/1/2.do-pid-calcs; lines 97–105, 143–151, 189–197: PID gains
HAL Signal Abstraction Layer	3300_mill.hal line 79: net enable; line 89: net estop-ext; line 91: net all-limit; lines 128–130: xpos-fb feedback net
Hardware Driver / I/O Layer	3300_mill.hal line 8: loadrt hostmot2; line 9: loadrt hm2_pci; line 16: hm2_5i23.0.read; line 70: hm2_5i23.0.write
Subtype microkernel: shows a configuration-level microkernel style. The stable LinuxCNC .ini + .hal configuration acts as the core kernel, while separate configuration folders and post-GUI HAL files act as plug-in variants. Features such as GUI panels, servo reset logic, EDM behavior, encoder demos, estop testing, fourth-axis support, and stepper testing can be added or swapped through configuration files and folders without modifying the LinuxCNC core itself.
Required proof	Deltacloud example(line number)
Core kernel	ProjectSheetCake/configs/3300-mill/3300_mill/3300_mill.ini(6,61)
Common interface	ProjectSheetCake/configs/3300-mill/3300_mill/3300_mill.ini(59-62)
GUI plug-in extension	ProjectSheetCake/configs/3300-mill/3300_mill/3300_mill.ini(19)
ProjectSheetCake/configs/3300-mill/3300_mill/custompanel.xml(6)
Post-GUI HAL extension	ProjectSheetCake/configs/3300-mill/3300_mill/custom_postgui.hal (2)
Main HAL core wiring	ProjectSheetCake/configs/3300-mill/3300_mill/3300_mill.hal (5–22)</t>
  </si>
  <si>
    <t xml:space="preserve">reducer execution produces committed database update events, and those updates are asynchronously evaluated by subscription managers and sent to subscribed clients.
crates/core/src/host/wasm_common/module_host_actor.rs:
Stage 1: Reducer call enters runtime: call_reducer(465) → 
Stage 2: Reducer executes with transaction wrapper: call_reducer_with_tx(543) → 
Stage 3: Committed reducer status is created: EventStatus::Committed(DatabaseUpdate::default())(919) → 
Stage 4: ModuleEvent is created: ModuleEvent(959) → 
Stage 5: Event is committed and broadcast: commit_and_broadcast_event(975)
crates/core/src/host/module_host.rs:
Stage 6: Database update event payload exists: DatabaseUpdate(81) → 
Stage 7: Event status carries committed database update: EventStatus::Committed(DatabaseUpdate)(173–175) → 
Stage 8: ModuleEvent stores event metadata and status: ModuleEvent(207–218)
crates/core/src/subscription/module_subscription_manager.rs:
Stage 9: Subscription manager has async broadcast queue: send_worker_queue: BroadcastQueue(531–542) → 
Stage 10: Per-client query updates are stored: ComputedQueries(570–578) → 
Stage 11: Broadcast message is defined: SendWorkerMessage::Broadcast(631–640) → 
Stage 12: Incremental query delta is evaluated: eval_delta(1483) → 
Stage 13: Broadcast is sent to worker queue: self.send_worker_queue.send(SendWorkerMessage::Broadcast)(1392–1394) → 
Stage 14: Send worker receives broadcast: SendWorkerMessage::Broadcast(1880–1885) → 
Stage 15: Computed queries are sent to clients: send_one_computed_queries(2145–2164) →
 Stage 16: Client WebSocket send happens: client.send_message(2173, 2184)
</t>
  </si>
  <si>
    <t>layered database/runtime stack
Main Layer	Full file path / Exact line proof
Database update/event data layer	crates/core/src/host/module_host.rs lines 81–128: DatabaseUpdate; lines 173–187: EventStatus; lines 207–218: ModuleEvent
Module host/runtime abstraction layer	crates/core/src/host/module_host.rs lines 341–357: ModuleWithInstance and ModuleHostInner hold WASM/JS runtime variants
Reducer execution layer	crates/core/src/host/wasm_common/module_host_actor.rs lines 465–468: call_reducer; lines 543–546: call_reducer_with_tx; lines 959–975: creates and broadcasts ModuleEvent
Subscription/event processing layer	crates/core/src/subscription/module_subscription_manager.rs lines 530–542: send_worker_queue; lines 570–578: ComputedQueries; lines 631–640: SendWorkerMessage::Broadcast; lines 1478–1483: eval_delta
Client update/output layer	crates/core/src/subscription/module_subscription_manager.rs lines 2145–2164: send_one_computed_queries; lines 2168–2187: send_to_client_v1 / send_to_client
Microkernel: crates/core/src/host/module_host.rs acts as the stable kernel: it defines common module/runtime interfaces, then plugs in alternative runtime providers such as Wasmtime/WASM and V8/JavaScript without changing the host abstraction.
Required proof	Deltacloud example(line number)
Core kernel	crates/core/src/host/module_host.rs(354)
Plug-in runtime: Wasmtime/WASM	crates/core/src/host/module_host.rs(341,381)
Common interface	crates/core/src/host/module_host.rs(475,481)
Interchangeable Plug-ins extending interface	crates/core/src/host/module_host.rs(341)
Plug-in runtime: V8/JavaScript	crates/core/src/host/module_host.rs(348,462)</t>
  </si>
  <si>
    <t>The core engine includes Rego parsing/evaluation, policy compilation, storage, bundles, queries, and decision execution through packages such as rego/, ast/, topdown/, storage/, bundle/, and runtime/. Optional capabilities are managed through the plugin system in plugins/plugins.go. 
Required proof	Deltacloud example(line number)
Core kernel	open-policy-agent/opa/rego/rego.go (5) API
Plug-in framework
	open-policy-agent/opa/plugins/plugins.go(5)
Common interface	plugins.go(26-73,75-87)
Dynamic module/plugin selection	plugins.go(28-32)
Only enabled/configured plugins initialized	plugins.go(40-43)
Plugin lifecycle	plugins.go(45,77)
Interchangeable providers/examples	plugins.go(20,42),open-policy-agent/opa/plugins/discovery/discovery.go(20,44)</t>
  </si>
  <si>
    <t>policy input moves through ordered transformation stages: parse source → compile AST → build IR plan → emit target output
v1/ast/parser.go:
Stage 1: Rego source input is parsed: Parser.Parse() line 353 → statements are collected from package/import/rule/query parsing lines 488–552.
v1/ast/compile.go:
Stage 2: Parsed modules enter compiler: Compiler.Compile(modules) line 670 → modules copied/sorted lines 674–691 → c.compile() runs line 693.
Stage 3: Compiler executes ordered compilation stages: c.stages = []stage{...} lines 439–480.
internal/planner/planner.go:
Stage 4: Compiled AST is converted into IR plan: Planner.Plan() line 117 → buildFunctrie() line 119 → planQueries() line 123 → returns p.policy line 130.
v1/compile/compile.go:
Stage 5: Bundle compiler selects output target: switch c.target line 367 → TargetWasm runs compileWasm() lines 368–370 OR TargetPlan runs compilePlan() lines 372–374 OR TargetRego does no extra backend step lines 387–388.
Stage 6: Plan stage creates query sets and calls planner: planner.New() line 677 → p.Plan() line 682.
Stage 7: WASM backend emits binary: compileWasm() line 698 → compilePlan(ctx) line 721 → compiler.WithPolicy(c.policy)...Compile() line 726.</t>
  </si>
  <si>
    <t>many independently running services, each with a focused responsibility. Several backend services share the same API image but run different entrypoints, such as bin/uwsgi, bin/scheduler, bin/sockjs, and bin/dramatiq, proving service decomposition from a shared codebase.
Required proof	Full file path / exact line proof
Separate infrastructure services	mist-ce-master/docker-compose.yml lines 8–19: mongodb and rabbitmq services
Log processing service	mist-ce-master/docker-compose.yml lines 38–43: logstash service depends on elasticsearch and rabbitmq
Shared backend image base	mist-ce-master/docker-compose.yml lines 82–100: backend boot anchor uses image: $IMG_REGISTRY/api:$IMG_TAG
Scheduler service	mist-ce-master/docker-compose.yml lines 102–106: scheduler uses command bin/wait-all bin/scheduler
API v1 service	mist-ce-master/docker-compose.yml lines 108–113: api uses command bin/wait-all bin/uwsgi
API v2 service	mist-ce-master/docker-compose.yml lines 115–120: api-v2 runs separate uWSGI app on port 8080
Real-time WebSocket push service	mist-ce-master/docker-compose.yml lines 122–127: sockjs uses command bin/wait-all bin/sockjs
Async worker service	mist-ce-master/docker-compose.yml lines 129–132: dramatiq uses command bin/wait-all bin/dramatiq
Frontend services	mist-ce-master/docker-compose.yml lines 133–160: portal, ui, and landing are separate frontend services
Edge gateway / proxy	mist-ce-master/docker-compose.yml lines 162–172: nginx depends on api, sockjs, landing, and ui
Metrics services	mist-ce-master/docker-compose.yml lines 174–214: vminsert, vmstorage, vmselect, and influxdb
Gocky metrics relay service	mist-ce-master/docker-compose.yml lines 216–224: gocky exposes ports 9096, 9097 and depends on rabbitmq
Ingress service	mist-ce-master/docker-compose.yml lines 226–242: traefik service
Shell session service	mist-ce-master/docker-compose.yml lines 244–258: sheller depends on rabbitmq and exposes port 8086
WebSocket proxy service	mist-ce-master/docker-compose.yml lines 260–264: wsproxy service</t>
  </si>
  <si>
    <t xml:space="preserve">RabbitMQ is used as the asynchronous message broker, Dramatiq workers consume queued jobs, and Logstash consumes RabbitMQ exchanges asynchronously before routing events to Elasticsearch or InfluxDB.
Event-driven proof	Full file path / exact line proof
Message broker service	mist-ce-master/docker-compose.yml lines 14–19: rabbitmq service
Async worker service	mist-ce-master/docker-compose.yml lines 129–132: dramatiq service runs bin/dramatiq
Logstash consumes from RabbitMQ	mist-ce-master/docker-compose.yml lines 38–43: logstash depends on rabbitmq
RabbitMQ topic exchange for events	mist-ce-master/docker/logstash/config/100-logstash-input.conf lines 4–18: RabbitMQ input uses exchange =&gt; "events", exchange_type =&gt; "topic", queue =&gt; "equeue"
RabbitMQ fanout exchange for inventory	mist-ce-master/docker/logstash/config/100-logstash-input.conf lines 21–34: RabbitMQ input uses exchange =&gt; "machines_inventory", exchange_type =&gt; "fanout"
RabbitMQ exchange for exceptions	mist-ce-master/docker/logstash/config/100-logstash-input.conf lines 37–51: RabbitMQ input uses exchange =&gt; "exceptions"
RabbitMQ metering queue	mist-ce-master/docker/logstash/config/100-logstash-input.conf lines 54–66: RabbitMQ queue metering with tag gocky
Events routed to Elasticsearch	mist-ce-master/docker/logstash/config/300-logstash-output.conf lines 3–21: logs routed to ui-logs-* or app-logs-*
Inventory events routed to Elasticsearch	mist-ce-master/docker/logstash/config/300-logstash-output.conf lines 25–31: machines_inventory-* index
Exception events routed to Elasticsearch	mist-ce-master/docker/logstash/config/300-logstash-output.conf lines 35–41: exceptions-* index
Metering events routed to InfluxDB	mist-ce-master/docker/logstash/config/300-logstash-output.conf lines 44–54: gocky events sent to InfluxDB measurement datapoints
Queue-specific Dramatiq workers	mist-ce-master/chart/mist/templates/dramatiq-deployment.yaml lines 47–48: QUEUES environment variable selects worker queues
</t>
  </si>
  <si>
    <t>https://github.com/agntcy/dir</t>
  </si>
  <si>
    <t xml:space="preserve">Assessment: Complete End-to-End Distributed Storage System (Platform-Level Infrastructure)
Reasoning: Apache Kudu is a fully self-contained, production-grade distributed columnar storage engine. It exposes its own RPC-based client API (src/kudu/client/client.h), runs independently deployable server processes (Master and TabletServer), manages its own consensus, storage, networking, and security layers, and is consumed by external compute engines (e.g., Apache Spark, Impala). It is not a sub-component or library embedded in another system — it is itself a foundational data platform.
</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</si>
  <si>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Kudu deploys two distinct, separately runnable server processes — the Master (src/kudu/master/master.h) responsible for metadata, catalog management, and tablet assignment, and the TabletServer (src/kudu/tserver/tablet_server.h) responsible for actual data storage and serving. Each is a coarse-grained, independently deployable service with well-defined RPC boundaries. This is not microservices (services are not single-responsibility at the business-domain level) and not a monolith (the Master and TServer are separate binaries). The client library (src/kudu/client/) talks to both services over RPC, fitting the service-based topology precisely.</t>
  </si>
  <si>
    <t xml:space="preserve">Layered Architecture — Storage/Tablet Layer
Code Location: src/kudu/tablet/tablet.h, src/kudu/tablet/rowset.h, src/kudu/cfile/cfile_writer.h, src/kudu/cfile/cfile_reader.h, src/kudu/fs/fs_manager.h
Justification: The tablet subsystem is organized in strict layers: the Tablet class depends on RowSet, which depends on CFile (columnar file format), which depends on FsManager (block I/O). Each layer has a single responsibility and only depends on the layer directly below it — a textbook layered design.
Pipeline Architecture — Write Path / Consensus Pipeline
Code Location: src/kudu/consensus/raft_consensus.h, src/kudu/consensus/consensus_queue.h, src/kudu/consensus/log.h
Justification: Write operations flow through an ordered pipeline: client write → RPC handler → Raft consensus queue → WAL log → tablet apply. Each stage transforms or validates the operation before passing it downstream, matching the pipeline/filter definition exactly.
Microkernel Architecture — Plugin-style Block Manager
Code Location: src/kudu/fs/block_manager.h, src/kudu/fs/fs_manager.h
Justification: The FsManager uses an abstract BlockManager interface with swappable implementations (file-based, log-structured). The core storage logic remains stable while the block management strategy is plugged in at runtime, matching the microkernel pattern of a stable core with replaceable extensions.
</t>
  </si>
  <si>
    <t xml:space="preserve">
5. Application Scenario &amp; Core Logic
Target Scenario: Apache Kudu solves the real-world problem of needing fast random reads/writes AND efficient columnar analytics on the same dataset — a gap between HDFS (batch analytics, slow updates) and HBase (fast writes, poor analytics). It is designed for time-series data, IoT streams, financial records, and operational analytics where data is continuously ingested while simultaneously being queried by analytical engines like Impala or Spark.
Core Logic (step-by-step):
Client Request: A client (KuduClient in src/kudu/client/client.h) issues a read or write operation, first contacting the Master to locate which TabletServer owns the target tablet.
Master Routing: The CatalogManager (src/kudu/master/) resolves the tablet location and returns the tablet server address to the client via RPC.
Write Path: The client sends the write to the owning TabletServer. The TSTabletManager routes it to the correct Tablet. The Tablet acquires a row lock, writes to the in-memory MemRowSet, and submits the operation to RaftConsensus.
Consensus Replication: RaftConsensus (src/kudu/consensus/raft_consensus.h) replicates the operation through the ConsensusQueue to follower replicas via RPC and appends to the WAL (log.h). Once a quorum acknowledges, the operation is committed.
Storage Flush &amp; Compaction: Periodically, the MaintenanceManager flushes MemRowSet data to immutable DiskRowSets encoded in the columnar CFile format (src/kudu/cfile/), managed by FsManager.
Read Path: A scan request hits the TabletServer, which uses the ScannerManager to open an iterator across both MemRowSet and DiskRowSet layers, applying MVCC (src/kudu/tablet/mvcc.h) to return a consistent snapshot, with hot blocks served from the BlockCache (src/kudu/cfile/block_cache.h).</t>
  </si>
  <si>
    <t>Assessment: Complete End-to-End Distributed Platform System
Reasoning: The dir (Directory) project is a fully self-contained, independently deployable distributed platform. It exposes its own gRPC API surface (server/server.go), runs multiple internal services (Store, Routing, Search, Events, Naming, Sign, Sync, Publication), provides a CLI tool (cli/), client SDKs, a reconciler daemon, and Helm/Docker deployment assets. It is not embedded in a larger system — it is itself a foundational infrastructure platform for AI agent discovery across a peer-to-peer network.</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</si>
  <si>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The system is composed of coarse-grained, clearly separated services — StoreService, RoutingService, SearchService, EventService, NamingService, SignService, SyncService, and PublicationService — all registered on a single gRPC server (server/server.go, lines with RegisterXxxServiceServer). Each service has its own controller, business logic, and type boundaries under server/controller/, server/store/, server/routing/, etc. In production, the reconciler runs as a separate deployable process. This is not microservices (all services share one process/binary in the default daemon mode), and not a monolith (each service has explicit, typed boundaries). It is the textbook middle-ground service-based style.</t>
  </si>
  <si>
    <t>Identified Sub-Architectures:
Event-Driven Architecture — Internal Event Bus
Code Location: server/server.go (events.New(), events.NewSafeEventBus()), server/controller/events.go (Listen(), eventService.Bus().Subscribe()), server/store/eventswrap/eventswrap.go (wraps StoreAPI to emit events)
Justification: The store operations emit events onto a central event bus (safeEventBus). Controllers subscribe asynchronously and stream events to clients via gRPC server-side streaming. Producers (store) and consumers (event listeners) are fully decoupled — matching the event-driven definition of producers emitting events and consumers reacting asynchronously.
Layered Architecture — Controller → Service → Store layers
Code Location: server/controller/routing.go (controller layer), server/routing/routing_local.go (business/service layer), server/store/store.go + server/store/oci/oci.go (storage layer)
Justification: Each request flows strictly downward: gRPC Controller layer (controller/) → Business Logic layer (routing/, publication/, naming/) → Storage layer (store/oci/). Each layer depends only on the layer directly below it through typed interfaces (types.StoreAPI, types.RoutingAPI), matching the layered architecture definition precisely.
Microkernel Architecture — Pluggable Store Provider
Code Location: server/store/store.go (New() factory with switch provider), server/store/oci/oci.go, server/types/datastore.go
Justification: The store.New() factory uses a stable core StoreAPI interface and switches in pluggable provider implementations (currently OCI, with the design open to additional backends). The core server logic never changes when a new storage backend is added — only a new plug-in implementation is registered, matching the microkernel plug-in ecosystem pattern.
Pipeline Architecture — Write/Publish Pipeline
Code Location: server/controller/routing.go (Publish → publication.CreatePublication), server/routing/routing_local.go (Publish → DHT announce), server/store/eventswrap/eventswrap.go (wraps and emits post-store events)
Justification: A publish operation flows through an ordered sequence of stages: gRPC controller validates and accepts → Publication service creates a publication record → Local routing stores and indexes the CID in the DHT datastore → Event wrapper emits a post-write event. Each stage transforms or enriches the data before passing it forward, satisfying the pipeline/filter definition.</t>
  </si>
  <si>
    <t>Target Scenario: The Directory solves the real-world problem of discovering, publishing, and verifying AI agents across a decentralized peer-to-peer network. In the agentic AI ecosystem, teams need a reliable registry where they can publish structured agent capability metadata (following the OASF schema), search for agents by capability or constraint, cryptographically sign and verify agent records, and synchronize agent information across distributed nodes without a central authority.
Core Logic (step-by-step):
Record Push: A developer uses dirctl (CLI, cli/cmd/) or the Go/Python/JS SDK (client/) to push an AI agent record. The client calls StoreService.Push over gRPC.
Store &amp; Validate: The StoreController (server/controller/) validates the record against the OASF schema using oasfValidator, then delegates to the StoreAPI (OCI-backed) to persist the record as a content-addressed artifact, identified by its CID (Content Identifier).
Event Emission: The eventswrap layer wraps every store write and emits an event onto the internal event bus. Connected CLI clients or external subscribers listening via EventService.Listen receive real-time streaming notifications.
Publish to Network: The developer calls RoutingService.Publish. The PublicationService creates a publication record in the database, and the routeLocal layer announces the record's CID to the DHT (Distributed Hash Table via libp2p/GossipSub) so remote peers can discover it.
Discovery &amp; Search: A consumer queries via RoutingService.Search or SearchService. The routing layer queries both local DHT state and remote peers, returning matching records streamed back to the client.
Reconciliation: The standalone reconciler service periodically syncs registry state (regsync) and re-indexes records, ensuring consistency across the distributed network even after node restarts or failures.</t>
  </si>
  <si>
    <t>Assessment: Complete End-User System / Platform-level Infrastructure
•	Reasoning: Apache Kudu is a distributed columnar storage engine. While it integrates deeply with the Hadoop ecosystem (like Spark and Impala), it is a self-contained storage system with its own distributed consensus (Raft), tablet management, and storage format. It provides a complete data management layer for structured data.</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</si>
  <si>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Kudu is fundamentally split into two primary, independently deployable and scalable service roles: the Kudu Master and the Tablet Server. The Masters handle metadata, cluster coordination, and the catalog context, while the Tablet Servers manage the actual data shards (tablets) and handle I/O. Each service manages its own local state and communicates over a complex RPC-based distributed system protocol, satisfying the definition of a distributed microservices-style infrastructure.</t>
  </si>
  <si>
    <t>Identified Sub-Architectures: The Tablet storage engine uses a Pipeline Architecture.
•	Code Location: src/kudu/tablet/ and src/kudu/tserver/.
•	Justification: Data writes and reads in Kudu follow a strict sequence of stages. For writes, data flows through: 1. RPC Ingestion, 2. Replication (via the Raft pipeline), 3. In-memory MemRowSet buffering, and 4. Periodic flushing/compaction into DiskRowSets. This decomposition into ordered processing steps defines a pipeline.</t>
  </si>
  <si>
    <t>Target Scenario: Filling the gap between HDFS (high-throughput batch) and HBase (low-latency random access) by providing fast analytics on fast-changing data.
•	Core Logic:
Catalog Discovery: A client queries the Kudu Master to find which Tablet Servers host the data for a specific key range.
Request Routing: The client sends a read or write request directly to the leader Tablet Server for that partition.
Consensus (Raft): For writes, the leader Tablet Server sequences the operation and uses the Raft protocol to replicate the log entry to followers.
In-Memory Update: Once committed via consensus, the change is applied to the in-memory MemRowSet.
Compaction &amp; Flush: Background threads periodically merge in-memory data and "delta" files into base columnar files on disk to optimize read performance.
Columnar Scan: For queries, the server performs a highly optimized scan of only the requested columns, applying predicates at the storage level.</t>
  </si>
  <si>
    <t>Target Scenario: Enabling high-performance, language-agnostic access to Apache Doris for AI agents and modern data applications that require Apache Arrow compatibility for zero-copy data transfer.
•	Core Logic:
Request Ingestion: The runtime receives a query request via gRPC or a specialized agent protocol.
Memory Allocation: The system initializes Apache Arrow buffers to handle columnar data efficiently.
Backend Dispatch: The core logic translates the incoming request into a format understood by the Doris Backend (BE).
Data Streaming: Results are pulled from the Doris cluster and streamed directly into the Arrow memory space.
Serialization: The columnar data is serialized for the client, maintaining high throughput and low CPU overhead.
Response: The final result set is delivered back to the calling agent or application.</t>
  </si>
  <si>
    <t>Identified Sub-Architectures: The query processing logic uses a Pipeline Architecture.
•	Code Location: Logic within the runtime and executor modules.
•	Justification: Query processing in this interface follows a strict sequence of stages: 1. Request decoding (RPC), 2. Conversion to Arrow-formatted memory blocks, 3. Execution against the Doris backend, and 4. Encoding the result stream. Data flows through these stages in an ordered, predictable sequence.</t>
  </si>
  <si>
    <t>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dir is built as a core runtime that manages fundamental database interaction tasks (connection pooling, Arrow memory layout, query dispatch). Specific functional extensions—such as different front-end protocol handlers (MySQL protocol compatibility) or specific execution backend optimizations—are treated as pluggable modules. This allows the core interface logic to remain stable while Doris-specific versions or protocol variants are added as extensions.</t>
  </si>
  <si>
    <t>Assessment: Platform-level Infrastructure
•	Reasoning: dir (Doris Interface Runtime) is a Rust-based interface and execution environment designed to interact with Apache Doris. It provides the low-level runtime components, RPC handling, and memory management (using Apache Arrow) required for external applications or agents to communicate efficiently with the Doris database.</t>
  </si>
  <si>
    <t>Assessment: Complete backend platform / distributed peer-to-peer directory infrastructure
• Reasoning: agntcy/dir is not a small library or single end-user application. It is a distributed Directory platform for publishing, storing, signing, verifying, searching, routing, and discovering agent records across a peer-to-peer network. The repository includes a gRPC API server, CLI, Go client SDK, API/protobuf models, storage layer, routing layer, event system, reconciler service, database layer, OCI registry integration, Docker/Helm deployment assets, and end-to-end tests. The main server entry points are server/cmd/main.go and server/server.go; the CLI entry point is cli/cli.go; the reconciler entry point is reconciler/main.go.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</si>
  <si>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The Directory system is divided into coarse-grained deployable services rather than many small microservices. The main runtime services are the API server, reconciler, database, and OCI registry/Zot store. The README describes Docker Compose deployment using separate containers for apiserver, reconciler, Zot registry, and PostgreSQL. The API server handles gRPC APIs for store, routing, search, signing, naming, sync, and events, while the reconciler runs periodic background tasks such as registry synchronization, indexing, name verification, and signature verification. These are clear service boundaries, but they are larger infrastructure services rather than fine-grained microservices, so service-based architecture is the best high-level match.</t>
  </si>
  <si>
    <t>Target Scenario: agntcy/dir solves the problem of publishing, verifying, discovering, and exchanging metadata about AI agents and related records across a distributed network. It allows agents or developers to publish structured OASF records, sign and verify claims, store records in content-addressed OCI storage, index metadata for search, publish routing labels into a peer-to-peer network, and discover records by capabilities, constraints, names, domains, modules, locators, or other metadata.
• Core Logic:
A user or application interacts with Directory through dirctl, the Go SDK, or generated gRPC clients.
The CLI starts from cli/cli.go and dispatches commands such as push, pull, publish, search, sync, sign, verify, naming, routing, events, and daemon management.
The client SDK in client/client.go creates gRPC clients for Store, Routing, Search, Sync, Sign, Event, Naming, and Discovery services.
The API server starts through server/cmd/main.go and server/server.go.
During startup, the server loads configuration, initializes the database, content store, routing layer, event service, authentication, authorization, publication service, health checks, metrics, and gRPC server.
A record push request enters the store controller in server/controller/store.go.
The record is validated using the OASF validator.
The validated record is stored in the OCI/content-addressable store under server/store/oci/.
The server returns a content-addressed record reference/CID to the client.
The record can be published through the routing service.
server/routing/routing.go publishes the record locally and, when peers are available, publishes routing information through the remote peer-to-peer routing layer.
Routing publication emits events through the event bus.
Search and routing APIs allow other clients or peers to discover records using metadata, labels, or cached remote announcements.
The reconciler service starts from reconciler/main.go.
The reconciler loads configuration, connects to the database and OCI registry, creates registered tasks, and runs them periodically.
Reconciler tasks synchronize registry records, index records into the database, verify names, verify signatures, and keep searchable/trusted metadata updated.
Clients can then pull records by CID, search indexed metadata, listen for events, verify signatures, resolve names, and synchronize records across Directory instances.</t>
  </si>
  <si>
    <t>Assessment: Complete backend platform / distributed storage database system
• Reasoning: Apache Kudu is a complete distributed storage engine, not a small library or sub-component. It provides master servers, tablet servers, client APIs, RPC services, Raft consensus, tablet replication, columnar storage, write-ahead logging, scanning, mutation handling, metadata management, and integrations with systems such as Impala, Spark, Flink, Hive Metastore, and Ranger. The main master entry point is src/kudu/master/master_main.cc, and the main tablet-server entry point is src/kudu/tserver/tablet_server_main.cc.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</si>
  <si>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Kudu is organized around coarse-grained distributed services rather than many small microservices. The two main service roles are Kudu Master and Kudu Tablet Server. Master servers manage cluster metadata, table schemas, tablet placement, tablet locations, and coordination. Tablet servers store tablets, serve reads and writes, maintain replicas, run Raft consensus, manage write-ahead logs, and execute scans. These services are separately runnable and independently scalable, but they are large database infrastructure roles rather than fine-grained business microservices. This fits service-based architecture.</t>
  </si>
  <si>
    <t>Target Scenario: Apache Kudu solves the problem of storing large analytical datasets that need both fast inserts/updates and efficient columnar scans. It is useful for real-time analytics, time-series data, operational analytics, streaming ingestion, machine-generated data, and systems that need mutable records without giving up analytical scan performance.
• Core Logic:
A Kudu cluster starts one or more master servers and multiple tablet servers.
The master process starts from src/kudu/master/master_main.cc.
The tablet-server process starts from src/kudu/tserver/tablet_server_main.cc.
Masters manage metadata, table schemas, tablet locations, tablet placement, cluster membership, and coordination.
Tablet servers register with masters and send heartbeats/report updates.
A client connects to the master to discover table metadata and tablet locations.
When a table is created, Kudu partitions it into tablets using hash and/or range partitioning.
Each tablet is replicated across tablet servers using Raft consensus.
For writes, the client locates the tablet leader and sends insert/update/upsert/delete operations to that leader.
The leader serializes the operation, assigns MVCC/transactional state, writes through the tablet logic, and proposes the operation to follower replicas through Raft.
Once a majority of replicas accept the operation, the write is committed and becomes durable.
Tablet servers store data using in-memory rowsets, write-ahead logs, delta stores, and columnar CFile storage.
Background flush and compaction processes reorganize data for efficient storage and reads.
For reads, the client opens a scanner, routes scan requests to the correct tablet servers, applies predicates/projections, reads columnar data, merges base rows and deltas, and returns result batches.
External engines such as Impala, Spark, Flink, or applications using Kudu clients can query or mutate Kudu data through these client/server paths.</t>
  </si>
  <si>
    <t>Assessment: Platform-Level Infrastructure (Deployment Composition / Reference Architecture)
Reasoning: The seba-master repository contains no application source code. It consists entirely of a single Helm chart (seba/Chart.yaml, seba/requirements.yaml, seba/values.yaml) that acts as a meta-chart — aggregating and composing three independently deployable sub-charts (voltha, seba-services, base-kubernetes) onto a Kubernetes cluster. It is a deployment and integration artifact, not an application or a service implementation. Its scope is platform-level infrastructure orchestration of the SEBA (SDN-Enabled Broadband Access) reference design on top of the CORD (Central Office Re-architected as a Datacenter) platform.</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</si>
  <si>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The SEBA Helm chart composes a system of multiple independently deployable, autonomously versioned microservices. From requirements.yaml, the three top-level charts — voltha (virtual OLT hardware abstraction), seba-services (business-domain services: volt, fabric, onos-service, fabric-crossconnect, sadis-server), and base-kubernetes (Kubernetes cluster infrastructure) — each encapsulate their own business capability and are versioned and released independently (e.g., voltha: 1.0.6, seba-services: 1.2.7, base-kubernetes: 1.2.1). Within values.yaml, each sub-service (volt, fabric, onos-service, fabric-crossconnect, sadis-server) communicates via Kafka topics and REST endpoints rather than direct coupling, and each has its own configuration namespace. This is the canonical microservices deployment model on Kubernetes.</t>
  </si>
  <si>
    <t>Is it a new architecture? No
(It maps to Microservices Architecture from the provided list of 15.)</t>
  </si>
  <si>
    <t>Identified Sub-Architectures:
Event-Driven Architecture — Kafka-Based Inter-Service Messaging
Code Location: seba/values.yaml — kafkaService: cord-platform-kafka.default.svc.cluster.local:9092 configured for seba-services, onos-service, fabric, volt, fabric-crossconnect, sadis-server; and voltha.kafkaReleaseName: cord-platform-kafka
Justification: Every service in the stack — VOLTHA, ONOS, volt, fabric, fabric-crossconnect, sadis-server — is wired to a shared Kafka broker. Services produce and consume domain events (e.g., OLT device events, subscriber activation events, KPI metrics) asynchronously through Kafka topics. Producers and consumers are fully decoupled; no service calls another directly for inter-domain events. This matches the event-driven definition of producers emitting events and consumers reacting to them asynchronously.
Microkernel Architecture — ONOS Plugin Ecosystem
Code Location: seba/values.yaml — onos-service, volt (vOLT ONOS app), fabric, fabric-crossconnect all configured as discrete ONOS applications pointing to the same ONOS REST endpoint (cord-platform-onos-ui.default.svc.cluster.local)
Justification: ONOS (Open Network Operating System) itself follows a microkernel pattern: it provides a stable, small SDN core and all network capabilities (AAA, DHCP relay, vOLT, fabric routing, multicast) are loaded as independently released plug-in applications. The seba-services chart installs these plug-ins into the ONOS core — matching the microkernel definition of a stable core with optional capabilities delivered through extensions.
Hub-and-Spoke Architecture — VOLTHA as Central Abstraction Hub
Code Location: seba/values.yaml — volt.volthaRestService: voltha.voltha.svc.cluster.local, ofagent_args wiring VOLTHA's gRPC core (vcore) to the ONOS OpenFlow controller and the Consul service discovery
Justification: VOLTHA acts as the central hub abstracting all physical OLT/ONU hardware (the spokes). The ofagent in values.yaml bridges VOLTHA's vcore to the ONOS OpenFlow controller northbound, while vendor-specific OLT and ONU adapters attach southbound. Each hardware vendor or access technology is a spoke connected to VOLTHA's stable abstract hub, matching the hub-and-spoke topology of a central hub providing shared services to isolated spokes.</t>
  </si>
  <si>
    <t>Target Scenario: SEBA solves the real-world problem of disaggregating and virtualizing broadband access infrastructure (PON, G-PON, XGS-PON) at a carrier's Central Office. Traditionally, OLT hardware is proprietary and vendor-locked. SEBA allows telecom operators to run multi-vendor, white-box OLT hardware controlled by open-source software on commodity Kubernetes infrastructure, while still delivering subscriber broadband services (authentication, IP allocation, QoS, multicast) with full FCAPS operational support.
Core Logic (step-by-step):
Deployment: The SEBA Helm meta-chart is installed onto a Kubernetes cluster. It pulls in base-kubernetes (Kubernetes cluster services), voltha (the virtual OLT abstraction stack with etcd, Consul, and ofagent), and seba-services (ONOS + domain service synchronizers).
Hardware Abstraction: VOLTHA's OLT and ONU adapters (southbound) communicate with physical OLT hardware using vendor-specific protocols. VOLTHA abstracts this as a virtual programmable Ethernet switch on its northbound interface.
SDN Control: The ofagent (configured in values.yaml) bridges VOLTHA to ONOS via OpenFlow on cord-platform-onos-openflow.default.svc.cluster.local:6653. ONOS applications (vOLT, AAA, DHCP relay, fabric) program the data plane flows.
Event Propagation: Device events (ONU discovered, subscriber activated, KPI metrics) are published by VOLTHA and ONOS to the shared Kafka broker (cord-platform-kafka). Domain service synchronizers (volt, fabric, onos-service) consume these events and reconcile the desired service state.
Subscriber Activation: When a subscriber connects, the vOLT ONOS app programs VLAN rules, the AAA app performs EAPOL authentication, the DHCP relay assigns an IP, and the fabric service programs the leaf-spine switch fabric for routing — all triggered by Kafka events with configuration resolved via the sadis-server (Subscriber and Device Information Service).
Operational Monitoring: Prometheus exporters consume Kafka KPI events from VOLTHA and ONOS, converting them into time-series metrics for the NEM (Network Edge Mediator) monitoring stack.</t>
  </si>
  <si>
    <t>Assessment: Platform-level Infrastructure
•	Reasoning: SEBA (SDN Enabled Broadband Access) is a reference design and software platform for delivering residential broadband services over fiber access technologies. It leverages SDN principles to virtualize the access network, managing hardware like OLTs (Optical Line Terminals). It acts as a foundational networking control plane that abstracts complex access hardware for service providers.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</si>
  <si>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SEBA is explicitly built as a collection of containerized microservices managed by Kubernetes. As seen in the provided requirements.yaml and values.yaml, it integrates several large-scale independent components such as VOLTHA (virtual OLT hardware abstraction), ONOS (SDN Controller), and various CORD services (fabric, volt, sadis). Each component is a standalone service that communicates over the network (often via Kafka, as referenced in values.yaml), allowing for independent scaling and modular replacement of specific networking functions.</t>
  </si>
  <si>
    <t>Identified Sub-Architectures: The communication layer uses an Event-Driven Architecture.
•	Code Location: seba/values.yaml (references to kafkaService and kafkaBroker).
•	Justification: The services within SEBA (like onos-service, fabric, and volt) rely on a central Kafka bus for inter-service communication. Instead of direct request-response chains for all operations, the system uses an event bus to broadcast state changes and hardware events, allowing different parts of the broadband stack to react asynchronously.</t>
  </si>
  <si>
    <t>Target Scenario: Providing a virtualized, software-defined control plane for fiber-to-the-home (FTTH) broadband access, specifically using XGS-PON or GPON technologies.
•	Core Logic:
Hardware Abstraction: VOLTHA makes the physical OLT hardware appear as a programmable Ethernet switch to the SDN controller.
Service Orchestration: The SEBA Services layer (configured in values.yaml) manages the lifecycle of a subscriber session.
Authentication &amp; Authorization: When a new ONT (Optical Network Terminal) is plugged in, the SADIS (Subscriber Attributes Discovery Service) provides the necessary metadata to authorize the device.
Flow Programming: The ONOS controller receives instructions from SEBA services and programs the logical flows into VOLTHA and the underlying switching fabric.
Data Path Establishment: Traffic is routed from the subscriber's home through the OLT and the aggregation fabric to the provider's core network based on these programmed flows.</t>
  </si>
  <si>
    <t xml:space="preserve">Target Scenario: opencord/seba solves the problem of deploying the SEBA access-network profile on top of the CORD platform. SEBA is used for broadband access / edge-cloud telecom deployments where components such as VOLTHA, ONOS, Kafka, fabric services, subscriber services, and Kubernetes infrastructure must be installed and wired together consistently.
• Core Logic:
A platform operator installs the SEBA Helm chart from the seba/ directory.
seba/Chart.yaml identifies the chart as seba and describes it as a Helm chart for installing the SEBA profile on top of CORD.
Helm reads seba/requirements.yaml and pulls dependent charts: voltha, seba-services, and base-kubernetes.
base-kubernetes provides base Kubernetes platform resources required by the deployment.
The voltha dependency deploys broadband access-network control components.
The seba-services dependency deploys SEBA-specific services such as ONOS-related service logic, fabric service logic, VOLT service logic, fabric cross-connect support, and SADIS server support.
seba/values.yaml wires SEBA services to the shared ONOS REST service using onosRestService.
It wires multiple services to the shared Kafka broker using kafkaService and kafkaBroker.
It configures VOLTHA to use the cord-platform-kafka release name.
It configures VOLTHA/ofagent to connect to Consul, the ONOS OpenFlow controller, and the vcore gRPC endpoint.
It configures the etcd cluster size for VOLTHA-related state.
After installation, the resulting SEBA platform uses ONOS for network control, VOLTHA for access-network abstraction/control, Kafka for messaging, Consul/etcd for coordination/state, and SEBA services for subscriber/access-network functions.
</t>
  </si>
  <si>
    <t>Is it a new architecture? No
• Definition (If Yes): N/A
• Reference (If Yes): N/A</t>
  </si>
  <si>
    <t>Architecture Name: Hub-and-Spoke Architecture
•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 Justification: The SEBA chart wires multiple access-network services around shared central platform services. In seba/values.yaml, SEBA services point to central shared services such as cord-platform-kafka, cord-platform-onos-ui, cord-platform-onos-cord-ui, and cord-platform-onos-openflow. VOLTHA is configured to connect to Consul, ONOS OpenFlow, and the vcore gRPC endpoint. SEBA service modules such as onos-service, fabric, volt, fabric-crossconnect, and sadis-server use the shared Kafka and ONOS endpoints. This fits hub-and-spoke architecture because the chart creates a platform topology where central services such as ONOS, Kafka, VOLTHA, Consul, and etcd coordinate multiple telecom service spokes.</t>
  </si>
  <si>
    <t>Assessment: Platform-level Infrastructure / telecom access-network deployment profile
• Reasoning: opencord/seba is not a complete end-user business application and does not contain normal application source code. It is a Helm chart used to install the SEBA profile on top of the CORD platform. The chart is defined in seba/Chart.yaml, with dependencies listed in seba/requirements.yaml and configuration wiring in seba/values.yaml. Its purpose is to compose and configure telecom/network platform components such as VOLTHA, SEBA services, base Kubernetes resources, ONOS, Kafka, OpenFlow, Consul, and etcd.</t>
  </si>
  <si>
    <t xml:space="preserve">Target Scenario: Chaos Mesh solves the real-world problem of validating distributed system resilience by safely injecting controllable faults into Kubernetes workloads in development, staging, and production environments. Engineering teams use it to proactively discover failure modes — such as how a service behaves under network partition, disk I/O failure, clock skew, pod kill, or CPU stress — before those failures occur in production.
Core Logic (step-by-step):
Experiment Definition: A user defines a chaos experiment by creating a Kubernetes CRD object (e.g., NetworkChaos, PodChaos) via the Web UI (ui/) or kubectl. The CRD spec declares the fault type, target selector (namespace, labels, pod names), duration, and schedule.
Webhook Validation: The chaos-controller-manager's admission webhook (api/genericwebhook/) validates and defaults the CRD object before it is persisted to the Kubernetes API server.
Controller Watch: The relevant chaos controller (bootstrapped in controllers/chaosimpl/fx.go) receives a watch event from Kubernetes that a new NetworkChaos object has been created.
Reconciliation Pipeline: The common reconciliation pipeline (controllers/common/pipeline/) executes ordered steps: select target pods using the selector.Selector, determine the chaos phase (apply or recover), and dispatch to the chaos-type-specific ChaosImpl.Apply() implementation.
Daemon Execution: The chaos impl (e.g., networkchaos/trafficcontrol) makes a gRPC call to the chaos-daemon running on the target pod's node (pkg/chaosdaemon/server.go). The daemon, running with privileged permissions as a DaemonSet, enters the target pod's Linux namespace and injects the fault (e.g., configures tc traffic control rules for network delay).
Workflow Orchestration: For complex scenarios, users define a Workflow CRD with serial/parallel nodes. The WorkflowEntryReconciler creates WorkflowNode children, and the SerialNodeReconciler / ParallelNodeReconciler drive sequential or concurrent chaos experiment execution by reacting to node status change events.
Recovery: When the experiment duration expires (managed by the DeadlineReconciler), the pipeline triggers ChaosImpl.Recover(), which reverses all injected faults and restores the target system to its original state.
</t>
  </si>
  <si>
    <t>Identified Sub-Architectures:
Pipeline Architecture — Chaos Reconciliation Pipeline
Code Location: controllers/common/pipeline/pipeline.go (Pipeline struct, AddSteps(), Reconcile()), controllers/common/fx.go (common.AllSteps injected as []pipeline.PipelineStep)
Justification: Every chaos experiment reconciliation flows through an explicit ordered pipeline of PipelineStep functions. Each step receives the pipeline context, processes it (e.g., select targets, apply chaos, update status), and passes control to the next step. The Reconcile() method iterates through all steps sequentially, stopping or re-queuing based on each step's result. This is a direct implementation of the pipeline/filter pattern — ordered stages each transforming or acting on the data before forwarding.
Layered Architecture — Controller → Daemon layers
Code Location: cmd/chaos-controller-manager/main.go (top layer: orchestration), controllers/chaosimpl/networkchaos/impl.go (chaos impl layer), controllers/utils/chaosdaemon/chaosdaemon.go (gRPC client layer), pkg/chaosdaemon/server.go (DaemonServer — execution layer)
Justification: The system is organized in strict layers: the Controller Manager (orchestration/scheduling) → Chaos Impl (business logic per fault type) → ChaosDaemon gRPC client (communication layer) → ChaosDaemon gRPC Server (privileged execution layer on each node). Each layer depends only on the layer below it through defined interfaces, with no layer skipping allowed.
Event-Driven Architecture — Kubernetes Watch/Reconcile Loop
Code Location: pkg/workflow/controllers/bootstrap.go (ctrl.NewControllerManagedBy(mgr).For(&amp;v1alpha1.Workflow{}).Owns(&amp;v1alpha1.WorkflowNode{})...), pkg/workflow/controllers/serial_node_reconciler.go, pkg/workflow/controllers/parallel_node_reconciler.go
Justification: The entire workflow and chaos reconciliation system is event-driven via Kubernetes watch events. Controllers register interest in CRD resource changes (Workflow, WorkflowNode, NetworkChaos, etc.) and are triggered asynchronously when Kubernetes emits resource-change events. The SerialNodeReconciler and ParallelNodeReconciler react to node state-change events to orchestrate sequential and parallel chaos experiment execution — matching the event-driven definition of producers emitting events and consumers reacting asynchronously.
Microkernel Architecture (nested) — Action Multiplexer within NetworkChaos
Code Location: controllers/chaosimpl/networkchaos/impl.go (action.NewMultiplexer(&amp;impl)), with sub-implementations trafficcontrol.Impl (for bandwidth, netem, delay, loss, duplicate, corrupt actions) and partition.Impl (for partition action)
Justification: Within the NetworkChaos plug-in itself, a secondary microkernel pattern exists. The NetworkChaos core uses an action.Multiplexer as its stable dispatcher, and routes to sub-plug-ins based on the action field in the CRD spec. Each sub-implementation (trafficcontrol, partition) is independently registered via struct tags (action:"bandwidth,netem,..."), allowing new network fault actions to be added without changing the NetworkChaos dispatcher core.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</si>
  <si>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The chaos-controller-manager provides a small, stable core — the Kubernetes controller-runtime manager, reconciliation pipeline (controllers/common/pipeline/pipeline.go), selector engine, and CRD webhook framework. All actual chaos fault types (networkchaos, podchaos, iochaos, timechaos, stresschaos, kernelchaos, jvmchaos, awschaos, azurechaos, gcpchaos, httpchaos, dnschaos, blockchaos, physicalmachinechaos) are independently registered plug-in modules via the ChaosImpl interface (controllers/chaosimpl/types/types.go). Each plug-in implements only Apply() and Recover(), and is wired into the core via fx.Annotated{Group: "impl"} dependency injection (controllers/chaosimpl/networkchaos/impl.go, controllers/chaosimpl/fx.go). Adding a new chaos type requires no change to the core — only a new plug-in module registration. This is the canonical microkernel plug-in ecosystem pattern.</t>
  </si>
  <si>
    <t>Assessment: Complete End-to-End Platform System (Cloud-Native Kubernetes Operator)
Reasoning: Chaos Mesh is a fully self-contained, independently deployable cloud-native Chaos Engineering platform. It ships two main binaries (chaos-controller-manager and chaos-daemon), a Web UI (ui/), a full CRD-based API (api/v1alpha1/), a workflow engine (pkg/workflow/), gRPC-based daemon communication (pkg/chaosdaemon/pb/), and Helm charts for deployment. It is not a library or sub-component — it is a complete platform that external users deploy and operate on Kubernetes clusters to run fault injection experiments.</t>
  </si>
  <si>
    <t>Assessment: Platform-level Infrastructure / cloud-native chaos engineering platform
• Reasoning: Chaos Mesh is not a normal end-user business application. It is Kubernetes infrastructure used to inject, schedule, manage, and observe fault experiments against applications and Kubernetes resources. The repository contains multiple platform components, including Chaos Controller Manager, Chaos Daemon, Chaos Dashboard, CRDs, admission webhooks, Helm charts, examples, and fault-injection implementations. The main runtime entry points are cmd/chaos-controller-manager/main.go, cmd/chaos-daemon/main.go, and cmd/chaos-dashboard/main.go.</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</si>
  <si>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Chaos Mesh is driven mainly by Kubernetes resource events. Users create or update chaos CRDs such as PodChaos, NetworkChaos, IOChaos, TimeChaos, StressChaos, DNSChaos, HTTPChaos, JVMChaos, KernelChaos, AWSChaos, GCPChaos, and AzureChaos under api/v1alpha1/. The controller manager in cmd/chaos-controller-manager/main.go starts controller-runtime managers and registers controllers, reconcilers, and webhooks. Controllers under controllers/ watch CRD changes and react asynchronously by reconciling desired chaos states. The controller then communicates with Chaos Daemon on target nodes to inject faults. This satisfies event-driven architecture because the main system behavior is triggered by Kubernetes events and reconciliation loops rather than direct request-response business calls.</t>
  </si>
  <si>
    <t xml:space="preserve">Target Scenario: Chaos Mesh solves the problem of testing system reliability by injecting controlled failures into Kubernetes applications and infrastructure. It helps teams simulate pod failures, network latency/loss, DNS errors, HTTP faults, IO errors, time skew, stress/load, JVM faults, kernel faults, cloud faults, and scheduled/workflow-based chaos scenarios.
• Core Logic:
A user installs Chaos Mesh using Helm or Kubernetes manifests from helm/chaos-mesh/, config/, or manifests/.
Chaos Mesh deploys the Controller Manager, Chaos Daemon, Dashboard, CRDs, RBAC, services, and webhooks.
A user creates a chaos experiment through YAML, kubectl, Dashboard UI, workflow, or schedule.
The experiment is represented as a Kubernetes custom resource such as PodChaos, NetworkChaos, IOChaos, TimeChaos, StressChaos, DNSChaos, or HTTPChaos.
Admission webhooks validate and default the chaos resource.
The Controller Manager watches the Kubernetes API for chaos-resource events.
The matching controller reconciles the desired experiment state.
Selector logic identifies target namespaces, pods, containers, nodes, or external resources.
The controller chooses the correct chaos implementation from controllers/chaosimpl/.
For node-level faults, the controller calls Chaos Daemon through daemon client logic.
Chaos Daemon runs with node-level privileges and applies faults using Linux/kernel/container mechanisms such as network rules, iptables, tc/netem, process control, filesystem/IO hooks, time changes, stressors, or runtime-specific operations.
The controller updates experiment status, records events, and tracks whether the chaos action is injected, paused, recovered, or failed.
Schedule and workflow controllers can repeatedly or sequentially trigger chaos experiments.
Dashboard components collect and expose experiment, workflow, schedule, and event information through the web UI.
When the experiment ends or is deleted, finalizers and recovery logic clean up the injected faults and restore the affected targets.
</t>
  </si>
  <si>
    <t>Target Scenario: Automating and orchestrating large-scale chaos engineering experiments in Kubernetes clusters to identify systemic weaknesses and improve distributed system resilience.
•	Core Logic:
Define: The user submits a chaos experiment definition via a YAML manifest (CRD).
Watch: The Controller Manager listens for the creation or update of these CRDs via Kubernetes Informers.
Schedule: The controller validates the experiment and determines which pods/nodes are targets based on selectors.
Dispatch: The controller sends gRPC requests to the Chaos Daemon running on the specific worker nodes where the target pods reside.
Inject: The Chaos Daemon uses low-level system calls (e.g., tc for network, iptables, or namespace manipulations) to inject the actual fault.
Recover: Once the experiment duration expires, the controller commands the daemons to revert the changes, returning the system to its original state.
Observe: The Collector and Dashboard track the experiment's status and impact for the user to review.</t>
  </si>
  <si>
    <t>Identified Sub-Architectures: The core logic uses a Microservices Architecture.
•	Code Location: pkg/collector, pkg/controller, pkg/chaosdaemon.
•	Justification: Chaos Mesh is divided into several decoupled, independently deployable components: the Chaos Dashboard (GUI), the Chaos Controller Manager (central control plane logic), and the Chaos Daemon (privileged node-level agents). These components communicate over the network via gRPC or the Kubernetes API, each owning a specific bounded context within the fault injection lifecycle.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</si>
  <si>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Chaos Mesh operates primarily by watching for changes to its CRDs (Custom Resources) within the Kubernetes API server. When a user creates a chaos experiment (e.g., NetworkChaos), the Kubernetes API server acts as the producer of an event. The Chaos Controller Manager acts as the consumer, asynchronously reacting to these resource events to reconcile the desired state by scheduling experiments and commanding the distributed Chaos Daemon instances to inject faults.</t>
  </si>
  <si>
    <t>Assessment: Platform-level Infrastructure
•	Reasoning: Chaos Mesh is a cloud-native Chaos Engineering platform that orchestrates fault injection in Kubernetes environments. It provides the framework, Custom Resource Definitions (CRDs), and underlying agents required to simulate various system failures (network latency, pod kills, I/O errors, etc.) to test system resilience. It acts as foundational infrastructure for reliability testing rather than an end-user application.</t>
  </si>
  <si>
    <t>Assessment: Complete End-to-End Distributed Platform System (Multi-Cluster Management Platform)
Reasoning: Clusternet is a fully self-contained, independently deployable multi-cluster management platform. It ships four distinct binaries (clusternet-hub, clusternet-agent, clusternet-scheduler, clusternet-controller-manager), a full CRD-based API (pkg/apis/), a scheduling framework (pkg/scheduler/framework/), WebSocket tunnel infrastructure (pkg/controllers/proxies/sockets/), a Shadow API server (pkg/hub/apiserver/shadow/), and Kubernetes deployment manifests. It is not a library or sub-component — it is a complete platform that organizations deploy to manage thousands of Kubernetes clusters from a single control plane.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</si>
  <si>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Clusternet is composed of four coarse-grained, independently deployable service binaries — clusternet-hub (runs in parent cluster, manages cluster registration, tunnel, and Shadow API), clusternet-agent (runs in each child cluster, handles registration, deployment, and status reporting), clusternet-scheduler (multi-cluster workload scheduling service), and clusternet-controller-manager (lifecycle management, approvals, and deployment coordination). Each has its own cmd/, pkg/ package, configuration options, and deployment YAML under deploy/. They communicate via Kubernetes API server watch/informer mechanisms and CRD objects rather than direct point-to-point RPC, and each is versioned and deployed independently. This is the textbook coarse-grained, service-based topology — not microservices (services are large, not single-function) and not a monolith (each is a separate binary with clear boundaries).</t>
  </si>
  <si>
    <t>Identified Sub-Architectures:
Microkernel Architecture — Pluggable Scheduler Framework
Code Location: pkg/scheduler/framework/interfaces/interface.go (defines Plugin, FilterPlugin, ScorePlugin, PredictPlugin, AssignPlugin, PreBindPlugin, BindPlugin, etc.), pkg/scheduler/framework/runtime/framework.go (plugin registries: filterPlugins, scorePlugins, assignPlugins, predictPlugins), pkg/scheduler/framework/plugins/ (in-tree plugins: defaultassigner, defaultbinder, tainttoleration, predictor)
Justification: The scheduler has a stable core framework (frameworkruntime) that executes scheduling phases (PreFilter → Filter → PostFilter → PrePredict → Predict → PreScore → Score → PreAssign → Assign → Bind). All actual scheduling logic is delivered as plug-in implementations of these interfaces, both in-tree (under plugins/) and out-of-tree (via the external registry). Adding a new scheduling strategy requires only implementing the plugin interface and registering it — the core never changes. This matches the microkernel pattern of a stable core with extensible plug-ins.
Hub-and-Spoke Architecture — Parent Hub / Child Agent Topology
Code Location: pkg/hub/hub.go (Hub struct, Run(), Shadow API server, peer tunnel), pkg/controllers/proxies/sockets/socket_controller.go (WebSocket tunnel via remotedialer), pkg/agent/agent.go (Agent struct, parentDedicatedKubeConfig, DedicatedNamespace), deploy/hub/ and deploy/agent/
Justification: The clusternet-hub runs in the parent (hub) cluster and provides centralized governance, API aggregation via the Shadow API server, and WebSocket tunnel endpoints. Each child cluster runs a clusternet-agent (spoke) that dials back to the hub via WebSocket (remotedialer), registers itself, and receives a dedicated namespace in the parent cluster. All cross-cluster management, scheduling, and API access flows through the hub — matching the hub-and-spoke pattern of a central hub providing shared services to isolated workload spokes.
Event-Driven Architecture — Kubernetes Watch/Informer Reconciliation
Code Location: pkg/scheduler/scheduler.go (SchedulingQueue, informer-based subscription watch), pkg/controllermanager/controllermanager.go (cluster lifecycle, MCS, approver controllers wired to informers), pkg/agent/agent.go (kubeInformerFactory, deployer watching parent cluster CRD events)
Justification: All four services are driven by Kubernetes watch events via shared informer factories. The scheduler reacts to Subscription CRD creation events enqueued into a SchedulingQueue. The controller manager reacts to ManagedCluster, ClusterRegistrationRequest, and application CRD change events to drive lifecycle and deployment workflows. The agent reacts to events from the parent cluster's dedicated namespace to deploy or update workloads in the child cluster. Producers (API server changes) and consumers (controllers/reconcilers) are fully decoupled asynchronously, satisfying the event-driven architecture definition.
Layered Architecture — Hub API Aggregation Layer
Code Location: pkg/hub/hub.go → pkg/hub/apiserver/shadow/ (Shadow API server as aggregation layer) → pkg/wrappers/ (Kubernetes API wrappers) → pkg/generated/clientset/ (generated typed clients for child cluster CRDs)
Justification: The Hub's API handling is strictly layered: the Shadow API server layer aggregates and proxies Kubernetes-style API requests from users → the wrapper layer translates requests into Clusternet CRD objects → the generated client layer communicates with the actual Kubernetes API server of the parent or child cluster. Each layer depends only on the layer below it, with no cross-layer skipping, matching the layered architecture definition.</t>
  </si>
  <si>
    <t>Target Scenario: Clusternet solves the real-world problem of managing thousands of Kubernetes clusters across public cloud, private cloud, hybrid cloud, and edge environments from a single control plane. Organizations operating at large scale (e.g., telecoms, cloud providers, enterprises with multi-region deployments) need a unified way to register clusters, distribute workloads, enforce policies, and access any cluster's API — without maintaining separate tooling or kubeconfigs for each cluster.
Core Logic (step-by-step):
Cluster Registration: A clusternet-agent deployed in a child cluster connects outbound via WebSocket tunnel (remotedialer) to the clusternet-hub in the parent cluster. The agent submits a ClusterRegistrationRequest CRD. The hub's approver controller in clusternet-controller-manager validates and approves it, creating a ManagedCluster object and a dedicated namespace in the parent cluster for that child.
API Tunneling: Once registered, the hub's Shadow API server aggregates the child cluster's Kubernetes API. Users with the right RBAC can kubectl get pods --cluster=&lt;child&gt; through the hub without any direct network access to the child cluster — all traffic flows through the WebSocket tunnel established by the agent.
Workload Scheduling: A user creates a Subscription CRD in the parent cluster, defining workloads (Deployments, Helm charts, CRDs) and target cluster selectors. The clusternet-scheduler picks up the Subscription from its SchedulingQueue, runs it through the scheduling framework (Filter → Score → Predict → Assign phases via registered plugins), and determines which clusters receive how many replicas — supporting replication, static weight, and dynamic capacity-based strategies.
Workload Distribution: The clusternet-controller-manager's deployer generates Description CRD objects per target cluster, containing the rendered manifests with any overrides applied (two-stage priority override strategy from Localization/Globalization CRDs).
Deployment Execution: The clusternet-agent in each child cluster watches its dedicated namespace in the parent for new Description objects. The agent's deployer (pkg/agent/deployer/) applies the manifests to the child cluster using either generic Kubernetes resources or Helm charts (pkg/agent/deployer/helm/), depending on the workload type.
Status Reporting: The agent's statusManager periodically collects workload status from the child cluster and reports it back to the parent cluster's ManagedCluster and Description objects, giving operators a unified view of workload health across all clusters.</t>
  </si>
  <si>
    <t>Assessment: Platform-level Infrastructure / Kubernetes multi-cluster management platform
• Reasoning: Clusternet is not a complete end-user business application. It is a Kubernetes add-on for managing, visiting, scheduling, and coordinating applications across many Kubernetes clusters. The repository contains four major platform components: clusternet-agent, clusternet-hub, clusternet-scheduler, and clusternet-controller-manager. The main entry points are cmd/clusternet-agent/agent.go, cmd/clusternet-hub/hub.go, cmd/clusternet-scheduler/scheduler.go, and cmd/clusternet-controller-manager/controller-manager.go.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</si>
  <si>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Clusternet is organized into coarse-grained platform services rather than many small business microservices. The README states that Clusternet consists of four components: clusternet-agent, clusternet-scheduler, clusternet-controller-manager, and clusternet-hub. Each component has a separate executable entry point and deployment manifests under deploy/agent, deploy/hub, deploy/scheduler, and deploy/controller-manager. The hub provides parent-cluster API/proxy/exchange functionality, the agent connects child clusters to the parent, the scheduler selects target clusters for workload placement, and the controller manager reconciles multi-cluster application resources. These are separately deployable coarse-grained services with clear responsibilities, which fits service-based architecture.</t>
  </si>
  <si>
    <t xml:space="preserve">Target Scenario: Clusternet solves the problem of managing many Kubernetes clusters across public cloud, private cloud, hybrid cloud, and edge environments. It lets users register child clusters, visit them through a parent cluster, deploy workloads across multiple clusters, schedule applications based on placement strategies, apply overrides, and support multi-cluster service discovery.
• Core Logic:
The platform deploys four main components: clusternet-hub, clusternet-agent, clusternet-scheduler, and clusternet-controller-manager.
clusternet-hub starts from cmd/clusternet-hub/hub.go and provides central hub APIs, exchange behavior, proxy behavior, and parent-cluster access.
clusternet-agent starts from cmd/clusternet-agent/agent.go and runs in child clusters.
Agents register child clusters with the parent hub and maintain communication channels between child clusters and the hub.
Users create Kubernetes-style Clusternet resources such as Subscription, Description, FeedInventory, Manifest, HelmChart, Localization, or cluster resources.
clusternet-controller-manager starts from cmd/clusternet-controller-manager/controller-manager.go and runs controllers that watch these resources.
Controllers react to add/update/delete events and reconcile desired multi-cluster application state.
clusternet-scheduler starts from cmd/clusternet-scheduler/scheduler.go.
The scheduler evaluates subscriptions, cluster selectors, scheduling strategies, taints/tolerations, resource predictors, and plugin decisions.
The scheduler assigns workloads or feed replicas to suitable child clusters.
Controller logic creates localization or deployment resources for selected clusters.
Agents in child clusters receive the desired resources and apply them to local Kubernetes clusters.
Status from child clusters is reported back to the parent cluster.
Users can manage or visit child clusters through the parent hub using Kubernetes-style APIs, kubeconfig, kubectl plugin workflows, or client-go wrappers.
</t>
  </si>
  <si>
    <t>Target Scenario: Orchestrating applications and managing infrastructure across massive, distributed multi-cluster fleets, particularly in Edge Computing and Multi-cloud environments.
• Core Logic:
Registration: The clusternet-agent in a child cluster initiates a handshake with the clusternet-hub to register itself.
Shadowing: The hub creates "Shadow" resources to represent the child cluster's state without polluting the management cluster's global namespace.
Resource Distribution: A user defines a Subscription or Manifest on the hub. The hub’s scheduler determines which child clusters should receive the workload.
Delivery: The hub wraps the resources into Description objects, which are then pulled by (or pushed to) the target clusternet-agent.
Reconciliation: The agent applies the manifest locally and continuously reports the health and status back to the hub.
Aggregation: The hub aggregates status from all agents to provide a global view of the application's deployment status.</t>
  </si>
  <si>
    <t>Identified Sub-Architectures: The hub logic follows a Microkernel Architecture.
• Code Location: pkg/hub/, pkg/controllers/, and the plugin system.
• Justification: The Clusternet hub provides a stable core for cluster management but offloads specific behaviors—such as different scheduling strategies, multi-cluster networking implementations, and status synchronization—to modular controllers and plugins. This allows the system to remain extensible, supporting various cloud providers or edge scenarios without modifying the core reconciliation loop.</t>
  </si>
  <si>
    <t>Architecture Name: Hub-and-Spoke (distributed Microservices)
• Definition: A hub-and-spoke architecture connects multiple peripheral components ("spokes") to a central "hub." The hub handles coordination, routing, and management, while the spokes execute specific tasks locally. This style is highly effective for managing geographically distributed or heterogeneous environments.
• Justification: Clusternet is explicitly structured into two main roles: the clusternet-hub and the clusternet-agent. The Hub runs in a central management cluster, acting as the brain that stores metadata, schedules workloads, and provides a unified API. The Agents run in each managed child cluster ("spokes"), responsible for registering the cluster, reporting status, and executing instructions received from the hub. This physical and logical separation follows the hub-and-spoke pattern to ensure scalability across thousands of clusters.</t>
  </si>
  <si>
    <t>Assessment: Platform-level Infrastructure
• Reasoning: Clusternet is an open-source project designed to manage and coordinate large-scale Kubernetes clusters across different environments (cloud, edge, on-premises). It provides the foundational control plane and networking components required to treat multiple disparate clusters as a single unified infrastructure, making it a platform-level tool rather than an end-user application.</t>
  </si>
  <si>
    <t>Layered, Pipeline,</t>
  </si>
  <si>
    <t>Pipeline, Layered</t>
  </si>
  <si>
    <t>Microkernel,  Event-Driven</t>
  </si>
  <si>
    <t>Distributed columnar storage engine for fast writes, random access, and analytical scans</t>
  </si>
  <si>
    <t>Distributed directory platform for publishing, verifying, discovering, and exchanging AI agent metadata,</t>
  </si>
  <si>
    <t>Broadband access network platform for virtualized SDN-based telecom access infrastructure</t>
  </si>
  <si>
    <t>Kubernetes chaos engineering platform for injecting controlled failures and testing system resilience, Claude: validating distributed system resilience</t>
  </si>
  <si>
    <t>Multi-cluster Kubernetes management platform for registering, scheduling, deploying, and monitoring workloads across clusters</t>
  </si>
  <si>
    <t xml:space="preserve">dentified Sub-Architectures: Distributed / Cluster Architecture
• Code Location: docs/index.adoc, docs/whitepaper/kudu.tex, src/kudu/master/, src/kudu/tserver/, src/kudu/consensus/
• Justification: Kudu runs as a cluster with master servers and multiple tablet servers. Tables are split into tablets, and tablets are distributed across tablet servers. Masters coordinate metadata and placement, while tablet servers store and serve replicated tablet data. This is a distributed cluster sub-architecture because system behavior depends on multiple coordinated nodes with different roles.
• Identified Sub-Architectures: Pipeline Architecture
• Code Location: src/kudu/client/batcher.cc, src/kudu/tserver/tablet_service.cc, src/kudu/tablet/, src/kudu/consensus/, src/kudu/cfile/
• Justification: Kudu write and read paths follow staged processing flows. A write starts in the client batcher, is routed to the tablet leader, passes through tablet-server RPC handling, is validated and applied through tablet logic, replicated through Raft consensus, written to the WAL, applied to in-memory rowsets, and later flushed or compacted into columnar files. Reads pass through scan setup, tablet lookup, predicate handling, rowset scanning, columnar decoding, projection, and result batching. This fits pipeline architecture because data flows through ordered processing stages.
• Identified Sub-Architectures: Layered Architecture
• Code Location: src/kudu/client/, src/kudu/rpc/, src/kudu/master/, src/kudu/tserver/, src/kudu/tablet/, src/kudu/consensus/, src/kudu/cfile/, src/kudu/fs/, src/kudu/security/
• Justification: The repository is separated into clear responsibility layers. The client layer exposes application APIs. The RPC layer handles network communication. The master layer manages metadata and cluster state. The tablet-server layer handles data requests. The tablet layer manages rowsets, MVCC, mutations, and scans. The consensus layer handles Raft replication. The storage layer includes CFile, filesystem, WAL, and block management. The security layer handles authentication and authorization concerns.
</t>
  </si>
  <si>
    <t xml:space="preserve">
• Identified Sub-Architectures: Event-Driven Architecture
• Code Location: server/events/bus.go, server/events/events.go, server/store/eventswrap/eventswrap.go, server/routing/routing.go, server/controller/events.go
• Justification: The server includes an asynchronous event bus that publishes events to subscribers without blocking API handlers. server/events/bus.go defines EventBus, subscriptions, filters, and asynchronous Publish() behavior. Routing emits events such as record published and unpublished in server/routing/routing.go. Store wrappers and controllers also generate events when records change. This fits event-driven architecture because components react to published events rather than only direct request-response calls.
• Identified Sub-Architectures: Microkernel Architecture
• Code Location: reconciler/service/service.go, reconciler/tasks/, server/store/oci/, server/routing/, server/authn/, server/authz/, server/naming/, server/database/
• Justification: The reconciler has a small orchestration core and optional task modules. In reconciler/service/service.go, Service.registerTasks() conditionally registers regsync, indexer, name, and signature tasks based on configuration. This matches microkernel architecture at the reconciler level because a stable service core loads optional task capabilities. The server also has replaceable capability areas for storage, routing, authentication, authorization, naming, and database implementations.
• Identified Sub-Architectures: Pipeline Architecture
• Code Location: server/controller/store.go, server/store/oci/, server/routing/routing.go, reconciler/tasks/indexer/, reconciler/tasks/regsync/, reconciler/tasks/name/, reconciler/tasks/signature/
• Justification: Record publication and indexing follow staged flows. In the store controller, a pushed record is received over stream, validated through the OASF validator, stored in the content store, returned as a record reference, and then made available for database indexing and routing. The reconciler tasks form another pipeline: synchronize registry records, index records into the database, verify names, verify signatures, and update searchable metadata. This fits pipeline architecture because records pass through ordered processing stages.
</t>
  </si>
  <si>
    <t>Identified Sub-Architectures: Service-Based Architecture
• Code Location: seba/requirements.yaml, seba/values.yaml
• Justification: The chart composes coarse-grained platform services rather than a single monolithic application. seba/requirements.yaml declares dependent services/charts: voltha, seba-services, and base-kubernetes. These are larger deployable platform components with separate responsibilities, which fits service-based architecture as an internal deployment style.
• Identified Sub-Architectures: Microservices Architecture
• Code Location: seba/values.yaml
• Justification: Inside the composed SEBA deployment, there are multiple independently deployable service components such as onos-service, fabric, volt, fabric-crossconnect, and sadis-server. These services communicate through shared services like Kafka and ONOS. This resembles microservices at the SEBA-services level, although the repository itself is mainly a deployment profile rather than the implementation of those services.
• Identified Sub-Architectures: Event-Driven Architecture
• Code Location: seba/values.yaml
• Justification: Kafka is configured as a shared messaging backbone through fields such as kafkaService: cord-platform-kafka and kafkaBroker: cord-platform-kafka:9092. Components such as onos-service, fabric, volt, fabric-crossconnect, and sadis-server are configured to use Kafka. This indicates an event-driven integration sub-architecture where telecom control services can publish and consume events asynchronously.
.</t>
  </si>
  <si>
    <t xml:space="preserve">
• Identified Sub-Architectures: Service-Based Architecture
• Code Location: README.md, cmd/chaos-controller-manager/, cmd/chaos-daemon/, cmd/chaos-dashboard/, helm/chaos-mesh/, config/
• Justification: Chaos Mesh is split into coarse-grained platform services. Chaos Controller Manager schedules and manages experiments, Chaos Daemon runs on nodes and performs privileged fault injection, and Chaos Dashboard provides a web UI/API for creating and monitoring experiments. These are separately deployed platform components with clear service responsibilities, but they are not fine-grained business microservices.
• Identified Sub-Architectures: Microkernel Architecture
• Code Location: controllers/chaosimpl/, controllers/chaosimpl/fx.go, controllers/types/types.go, pkg/chaosdaemon/
• Justification: Chaos Mesh has a stable orchestration core and many optional fault-type implementations. controllers/chaosimpl/fx.go wires implementations for AWS, Azure, GCP, DNS, HTTP, IO, JVM, Kernel, Network, PhysicalMachine, Pod, Stress, and Time chaos. pkg/chaosdaemon/ contains daemon-side implementations for network, time, stress, IO, JVM, HTTP, DNS, block, iptables, ipset, and tc faults. This resembles microkernel architecture because the core controller/daemon framework is extended by multiple fault-injection modules.
• Identified Sub-Architectures: Pipeline Architecture
• Code Location: controllers/common/step.go, controllers/common/, controllers/podnetworkchaos/, controllers/podiochaos/, controllers/podhttpchaos/, pkg/chaosdaemon/
• Justification: Chaos experiment execution follows a staged flow. A CRD is created, admission webhook validation/defaulting is applied, the controller reconciles desired state, target pods/nodes are selected, chaos actions are applied through controller steps, Chaos Daemon injects the actual fault, status is updated, and finalizers/cleanup restore the target state. This is pipeline-like because the experiment moves through ordered validation, selection, injection, status, and recovery stages.
• Identified Sub-Architectures: Layered Architecture
• Code Location: cmd/, api/, controllers/, pkg/chaosdaemon/, pkg/dashboard/, config/, helm/, manifests/
• Justification: The repository is organized into responsibility layers. cmd/ contains executable entry points. api/ defines CRD schemas and webhooks. controllers/ implements Kubernetes reconciliation logic. pkg/chaosdaemon/ implements low-level node fault injection. pkg/dashboard/ implements UI/API services. config/, helm/, and manifests/ contain deployment and Kubernetes configuration.
</t>
  </si>
  <si>
    <t>Identified Sub-Architectures: Event-Driven Architecture
• Code Location: pkg/controllers/apps/, pkg/controllers/clusters/, pkg/controllers/mcs/, pkg/scheduler/scheduler.go, pkg/hub/hub.go
• Justification: Clusternet controllers and scheduler react to Kubernetes resource events. Informer handlers such as AddFunc, UpdateFunc, and DeleteFunc appear across controllers for resources like Subscription, Description, FeedInventory, Manifest, Resource, ServiceExport, and scheduler-managed objects. When a user creates or changes a multi-cluster resource, controllers react asynchronously, update status, create derived resources, and trigger scheduling or deployment behavior. This fits event-driven architecture because the system responds to Kubernetes API events rather than only direct request chains.
• Identified Sub-Architectures: Layered Architecture
• Code Location: cmd/, pkg/apis/, pkg/generated/, pkg/hub/, pkg/agent/, pkg/controllers/, pkg/scheduler/, pkg/utils/, deploy/, manifests/
• Justification: The repository is separated into clear responsibility layers. cmd/ contains component entry points. pkg/apis/ defines API types. pkg/generated/ provides generated clients, informers, and listers. pkg/hub/ implements parent-cluster hub behavior. pkg/agent/ implements child-cluster agent behavior. pkg/controllers/ contains reconciliation logic. pkg/scheduler/ handles multi-cluster placement. deploy/ and manifests/ provide Kubernetes deployment and CRD configuration.
• Identified Sub-Architectures: Microkernel Architecture
• Code Location: pkg/scheduler/framework/, pkg/scheduler/framework/plugins/, pkg/predictor/framework/, pkg/predictor/apis/
• Justification: The scheduler has a framework and plugin structure. Scheduler plugins such as defaultassigner, defaultbinder, tainttoleration, and predictor extend the scheduler’s placement behavior. The predictor framework also supports different cluster resource prediction implementations. This resembles microkernel architecture at the scheduler level because a stable scheduling core is extended by plug-in-style scheduling and prediction components.</t>
  </si>
  <si>
    <t xml:space="preserve">
• Identified Sub-Architectures: Pipeline Architecture
• Code Location: fe/src/main/java/org/apache/impala/analysis/, fe/src/main/java/org/apache/impala/planner/, fe/src/main/java/org/apache/impala/calcite/, be/src/exec/, be/src/runtime/, be/src/scheduling/
• Justification: Query processing follows a staged pipeline. SQL is parsed and analyzed in the frontend, optimized and converted into a distributed plan, scheduled across executor nodes, executed through operators such as scan, filter, join, aggregation, exchange, and sink, and finally merged into client results. This fits pipeline architecture because query data and query plans flow through ordered transformation and execution stages.
• Identified Sub-Architectures: Layered Architecture
• Code Location: fe/, be/src/service/, be/src/exec/, be/src/runtime/, be/src/catalog/, be/src/statestore/, be/src/scheduling/, be/src/exprs/, be/src/codegen/
• Justification: The codebase is separated into responsibility layers. The frontend layer handles SQL analysis, authorization, planning, and metadata interaction. The service layer handles client sessions, query lifecycle, and daemon startup. The execution layer contains operators and scanners. The runtime layer manages memory, buffers, execution state, and fragment execution. The catalog layer manages metadata, while the statestore layer handles cluster coordination. This matches layered architecture because upper-level query services depend on lower execution, runtime, metadata, and coordination layers.
• Identified Sub-Architectures: Event-Driven Architecture
• Code Location: be/src/statestore/, be/src/catalog/, be/src/service/impala-server.cc, tests/statestore/, tests/custom_cluster/test_statestored_ha.py, tests/custom_cluster/test_catalogd_ha.py
• Justification: Cluster metadata and membership updates are propagated through statestore topics and catalog updates. Services subscribe to topic changes and react when nodes join, nodes fail, metadata changes, or catalog updates are published. This is event-driven as a sub-architecture because internal services react asynchronously to cluster-state and metadata-change events.
• Identified Sub-Architectures: Microkernel Architecture
• Code Location: be/src/exec/, be/src/exec/parquet/, be/src/exec/orc/, be/src/exec/avro/, be/src/exec/kudu/, be/src/exec/hbase/, be/src/exec/iceberg-metadata/, be/src/exec/paimon/, fe/src/main/java/org/apache/impala/catalog/
• Justification: Impala has a stable SQL/query execution core with optional or extensible scan and storage integrations. Different scanner implementations handle Parquet, ORC, Avro, HDFS text, Kudu, HBase, Iceberg metadata, Paimon, and external data sources. These act like adapter/extension points around the core query engine, so microkernel appears as a sub-architecture rather than the main architecture.
</t>
  </si>
  <si>
    <t>SERIAL NUMBER</t>
  </si>
  <si>
    <t>user calls enter through Pinecone, then move into service namespaces or index clients, then through HTTP/gRPC transport, and finally into adapters that convert raw API responses into SDK models
Main Layer	Proof with full file path / line number
Public SDK entry layer	python-sdk-main/pinecone/_client.py line 55: class Pinecone
Control-plane namespace layer	python-sdk-main/pinecone/_client.py lines 165–181: indexes namespace; lines 184–200: collections; lines 203–219: backups; lines 222–238: restore_jobs; lines 241–259: inference; lines 262–278: assistants
Data-plane index layer	python-sdk-main/pinecone/_client.py lines 321–377: index(...) creates an index data-plane client
HTTP data-plane client layer	python-sdk-main/pinecone/index/__init__.py line 50: class Index; lines 88–120: initializes host/config for data-plane operations
Transport layer	python-sdk-main/pinecone/_internal/http_client.py line 375: class HTTPClient; lines 448–461: get(...); lines 463–547: post(...)
Response adapter/model layer	python-sdk-main/pinecone/_internal/adapters/vectors_adapter.py line 44: class VectorsAdapter; lines 48–54: to_upsert_response; lines 57–66: to_query_response</t>
  </si>
  <si>
    <t>SUBTYPE Microkernel : Pinecone acts as the core kernel and the data-plane provider is selected dynamically using grpc=True/False, choosing either HTTP Index or gRPC GrpcIndex.
Required proof	PINECONE
Core kernel	python-sdk-main/pinecone/_client.py(55-158)
Plug-in extentions
	python-sdk-main/pinecone/_client.py  (165–319)
Interchangeable data-plane providers	python-sdk-main/pinecone/_client.py lines 321–377
HTTP provider	python-sdk-main/pinecone/index/__init__.py line 50
gRPC provider	python-sdk-main/pinecone/grpc/__init__.py line 113
SUBTYPE Pipeline: follows a fixed processing sequence: method call → validation → request-body construction → transport call → response conversion → final SDK response.
python-sdk-main/pinecone/index/__init__.py:
Stage 1: User vector operation: upsert(167) / query(555)
Stage 2: Validate input: validate_batch_size(277) / top_k checks(617–626)
Stage 3: Build request body: upsert body(330–333) / query body(628–652)
Stage 4: Send HTTP request: self._http.post("/vectors/upsert")(335) /self._http.post("/query")(655)
Stage 5: Convert response: to_upsert_response(336) / to_query_response(656)
Stage 6: Attach metadata and return: response_info(337–339) / response_info(657–659)</t>
  </si>
  <si>
    <t>SERVICE BASED: the system is split into coarse-grained deployable services: FE and BE. FE owns metadata/planning/query coordination, while BE owns storage and execution. They are independent runtime processes, but not fine-grained business microservices.
doris-master/README.md lines 116–120 gives Separate service processes, 118 gives Frontend service responsibility(SQL requests, query planning, metadata), 120 gives Backend service responsibility(data storage and query execution)
Required proof	Code example(line number)
FE deployable service process	doris-master/bin/start_fe.sh lines 436–441 Starts org.apache.doris.DorisFE
BE deployable service process	doris-master/bin/start_be.sh lines 601–611 Starts doris_be as the BE process.
FE main entry point	doris-master/fe/fe-core/src/main/java/org/apache/doris/DorisFE.java lines 99–113 starts from DorisFE.main().
FE service endpoints	doris-master/fe/fe-core/src/main/java/org/apache/doris/DorisFE.java lines 239, 243, 265  starts FeServer, HttpServer, and QeService.
BE main entry point	doris-master/be/src/service/doris_main.cpp line 317  BE process starts from main().
BE execution/storage runtime	doris-master/be/src/service/doris_main.cpp lines 596–632 BE initializes ExecEnv, storage engine</t>
  </si>
  <si>
    <t>SUBTYPE Pipeline: SQL moves through a fixed sequence: request handling → statement executor → parsing → planning → analysis/rewrite/optimization → distributed fragment planning → BE fragment execution.
doris-master/fe/fe-core/src/main/java/org/apache/doris/qe/ConnectProcessor.java:
Stage 1: SQL request handled: handleQuery(218) 
Stage 2: StmtExecutor created: new StmtExecutor(329) 
Stage 3: execution begins: executor.execute(355)
doris-master/fe/fe-core/src/main/java/org/apache/doris/qe/StmtExecutor.java:
Stage 4: Nereids execution path: executeByNereids(688) 
Stage 5: parse SQL: parseByNereids(703) →
 Stage 6: planner created: new NereidsPlanner(827) → 
Stage 7: query planned: planner.plan(830) → 
Stage 8: query execution with retry: handleQueryWithRetry(906)
doris-master/fe/fe-core/src/main/java/org/apache/doris/nereids/NereidsPlanner.java:
Stage 9: analyze logical plan: analyze(292) → 
Stage 10: rewrite plan: rewrite(301) → 
Stage 11: optimize plan: optimize(311) → 
Stage 12: translate physical plan: translatePlan(615) →
Stage 13: distribute fragments: DistributePlanner(...).plan(739)
doris-master/fe/fe-core/src/main/java/org/apache/doris/qe/StmtExecutor.java:
Stage 14: coordinator created: new NereidsCoordinator(1358) / createCoordinator(1365) → 
Stage 15: fragments executed: coordBase.exec(1384) → 
Stage 16: results fetched: coordBase.getNext(1398)
doris-master/be/src/service/internal_service.cpp:
Stage 17: BE receives fragment request: exec_plan_fragment(322) → 
Stage 18: fragment implementation invoked: _exec_plan_fragment_impl(351,544) → 
Stage 19: FragmentMgr executes fragment: fragment_mgr()-&gt;exec_plan_fragment(586–589)
doris-master/be/src/runtime/fragment_mgr.cpp:
Stage 20: fragment execution starts: exec_plan_fragment(628) 
Stage 21: pipeline fragment submitted: context-&gt;submit(703)
SUBTYPE Layered: responsibilities are stacked from client protocol handling at the top, through query parsing/planning/optimization, then distributed execution coordination, BE fragment runtime, and finally storage engine/data management at the bottom.
Main layer	Example(line number)	Short proof wording
Client / protocol layer	doris-master/fe/fe-core/src/main/java/org/apache/doris/qe/MysqlConnectProcessor.java lines 237, 379–407	MySQL protocol request is accepted and dispatched.
Query execution entry layer	doris-master/fe/fe-core/src/main/java/org/apache/doris/qe/ConnectProcessor.java lines 218, 329, 355	SQL request enters StmtExecutor.
Parser / statement layer	doris-master/fe/fe-core/src/main/java/org/apache/doris/qe/StmtExecutor.java lines 927–934	SQL text is parsed into statement structures.
Planner / optimizer layer	doris-master/fe/fe-core/src/main/java/org/apache/doris/nereids/NereidsPlanner.java lines 142, 292, 301, 311	Logical plan is analyzed, rewritten, and optimized.
Physical / distributed planning layer	doris-master/fe/fe-core/src/main/java/org/apache/doris/nereids/NereidsPlanner.java lines 615, 739	Physical plan is translated and distributed into fragments.
Coordinator / dispatch layer	doris-master/fe/fe-core/src/main/java/org/apache/doris/qe/StmtExecutor.java lines 1358–1384	FE coordinator sends execution work to BE nodes.
BE RPC service layer	doris-master/be/src/service/internal_service.cpp lines 322, 544, 586–589	BE receives and dispatches fragment execution requests.
BE fragment runtime layer	doris-master/be/src/runtime/fragment_mgr.cpp lines 628, 703	BE fragment manager executes/submits pipeline fragments.
Storage engine layer	doris-master/be/src/storage/storage_engine.h lines 247–254; doris-master/be/src/storage/storage_engine.cpp line 231	Storage engine manages tablets and persisted data.</t>
  </si>
  <si>
    <t>SERVICE BASED: The system is divided into coarse-grained deployable node services such as Broker, Coordinator, Historical, MiddleManager, Overlord, and Router.
Required proof	Code example(line number)
Broker service	druid-master/services/src/main/java/org/apache/druid/cli/CliBroker.java lines 100–116, 134–138
Coordinator service	druid-master/services/src/main/java/org/apache/druid/cli/CliCoordinator.java lines 129–133, 159–163, 188–190
Historical service	druid-master/services/src/main/java/org/apache/druid/cli/CliHistorical.java lines 71–87, 101–102
MiddleManager service	druid-master/services/src/main/java/org/apache/druid/cli/CliMiddleManager.java lines 99–123, 138–139
Overlord service	druid-master/services/src/main/java/org/apache/druid/cli/CliOverlord.java lines 165–190, 219–221
Router service	druid-master/services/src/main/java/org/apache/druid/cli/CliRouter.java lines 68–85, 98–99
Per-service module injection	druid-master/services/src/main/java/org/apache/druid/cli/GuiceRunnable.java lines 73–85</t>
  </si>
  <si>
    <t>SUBTYPE Event-Driven : streaming ingestion is driven by Kafka events and supervisor notices. Records/events are polled from Kafka, queued/handled by supervisor loops, parsed, added to segments, and persisted asynchronously.
druid-master/indexing-service/src/main/java/org/apache/druid/indexing/seekablestream/supervisor/NoticesQueue.java:
Stage 1: Notice added to event queue: add(item)(40) → Stage 2: queue wakes consumers: notifyAll()(46) → Stage 3: event consumed: poll(timeoutMillis)(54) → Stage 4: item returned from queue(65–69)
druid-master/indexing-service/src/main/java/org/apache/druid/indexing/seekablestream/supervisor/SeekableStreamSupervisor.java:
Stage 5: supervisor record supplier initialized: setupRecordSupplier()(1424) → Stage 6: event loop submitted: exec.submit(...)(1431) → Stage 7: notice event consumed: notices.poll(pollTimeout)(1436) → Stage 8: notice handled: notice.handle()(1443)
druid-master/extensions-core/kafka-indexing-service/src/main/java/org/apache/druid/indexing/kafka/KafkaRecordSupplier.java:
Stage 9: Kafka records polled: poll(timeout)(172) → Stage 10: consumer receives Kafka events: consumer.poll(...)(175) → Stage 11: Kafka event wrapped as Druid record: new OrderedPartitionableRecord(...)(177–183)
druid-master/extensions-core/kafka-indexing-service/src/main/java/org/apache/druid/indexing/kafka/KafkaIndexTaskRunner.java:
Stage 12: task runner pulls event records: getRecords(...)(81–87)
druid-master/indexing-service/src/main/java/org/apache/druid/indexing/seekablestream/SeekableStreamIndexTaskRunner.java:
Stage 13: records fetched from stream: getRecords(recordSupplier, toolbox)(644–647) → Stage 14: each event record processed: for (... record : records)(654) → Stage 15: event payload parsed: reader.parse(...)(666) → Stage 16: rows added to segment: driver.add(...)(685–693) → Stage 17: async persist triggered: driver.persistAsync(...)(717–719)
SUBTYPE Microkernel: stable server core builds service injectors, while optional extensions are loaded through the DruidModule interface from extension folders.
Required proof	DRUID
Core kernel	druid-master/server/src/main/java/org/apache/druid/initialization/ServerInjectorBuilder.java lines 93–118
Plug-in folder	druid-master/extensions-core/
Common interface	druid-master/processing/src/main/java/org/apache/druid/initialization/DruidModule.java lines 32–41, 72–75
Interchangeable Plug-ins extending interface:kafka,hdfs,s3,azure	druid-master/extensions-core/kafka-indexing-service/src/main/java/org/apache/druid/indexing/kafka/KafkaIndexTaskModule.java line 35.  
druid/storage/hdfs/HdfsStorageDruidModule.java line 52. druid/storage/s3/S3StorageDruidModule.java line 62. druid/storage/azure/AzureStorageDruidModule.java line 47
Dynamic MODULE selection
(Only enabled modules initialized)	druid-master/processing/src/main/java/org/apache/druid/guice/ExtensionsConfig.java lines 37–45, 64–67. druid-master/processing/src/main/java/org/apache/druid/guice/ExtensionsLoader.java lines 185–223, 448–464.</t>
  </si>
  <si>
    <t>SERVICE BASED: it has coarse-grained deployable server services: CoordinatorServer for metadata/cluster coordination and TabletServer for tablet/log/KV storage and serving.
Required proof	Code example(line number)
Service-to-class mapping	fluss-main/fluss-dist/src/main/resources/bin/fluss-daemon.sh lines 32–39
Coordinator deployable script	fluss-main/fluss-dist/src/main/resources/bin/coordinator-server.sh lines 42, 59–62
Coordinator main service	fluss-main/fluss-server/src/main/java/org/apache/fluss/server/coordinator/CoordinatorServer.java lines 81, 168–174
Coordinator responsibilities	fluss-main/fluss-server/src/main/java/org/apache/fluss/server/coordinator/CoordinatorServer.java lines 72–79
Coordinator RPC service	fluss-main/fluss-server/src/main/java/org/apache/fluss/server/coordinator/CoordinatorServer.java lines 262–286
Tablet deployable script	fluss-main/fluss-dist/src/main/resources/bin/tablet-server.sh lines 42, 68–71
Tablet main service	fluss-main/fluss-server/src/main/java/org/apache/fluss/server/tablet/TabletServer.java lines 89, 195–200
Tablet responsibilities	fluss-main/fluss-server/src/main/java/org/apache/fluss/server/tablet/TabletServer.java lines 85–88
Tablet RPC service	fluss-main/fluss-server/src/main/java/org/apache/fluss/server/tablet/TabletServer.java lines 305–327</t>
  </si>
  <si>
    <t xml:space="preserve">SUBTYPE pipeline : a write request moves through ordered stages: table writer → record encoding → writer client batching → tablet RPC service → replica manager → local log/KV storage.
fluss-main/fluss-client/src/main/java/org/apache/fluss/client/table/writer/AppendWriterImpl.java:
Stage 1: append row received: append(81) → 
Stage 2: row encoded into WriteRecord: encodeIndexedRow/encodeCompactedRow(89–98) → 
Stage 3: record sent: send(record)(100)
fluss-main/fluss-client/src/main/java/org/apache/fluss/client/table/writer/AbstractTableWriter.java:
Stage 4: writer client called: send(65–76)
fluss-main/fluss-client/src/main/java/org/apache/fluss/client/write/WriterClient.java:
Stage 5: write request enters client: send(139–140) → 
Stage 6: bucket assigned: assignBucket(192) → 
Stage 7: record appended to accumulator: accumulator.append(194–197)
fluss-main/fluss-server/src/main/java/org/apache/fluss/server/tablet/TabletService.java:
Stage 8: TabletServer receives log write: produceLog(188) → 
Stage 9: request decoded: getProduceLogData(191) → 
Stage 10: records passed to ReplicaManager: appendRecordsToLog(192–197)
fluss-main/fluss-server/src/main/java/org/apache/fluss/server/replica/ReplicaManager.java:
Stage 11: append pipeline starts: appendRecordsToLog(603–608) → 
Stage 12: write to local log: appendToLocalLog(614–615) → 
Stage 13: delayed ack/replication handling: maybeAddDelayedWrite(619–620)
fluss-main/fluss-server/src/main/java/org/apache/fluss/server/replica/Replica.java:
Stage 14: leader replica append: appendRecordsToLeader(1035–1036) → 
Stage 15: append to LogTablet: logTablet.appendAsLeader(1052)
fluss-main/fluss-server/src/main/java/org/apache/fluss/server/log/LogTablet.java:
Stage 16: log append entry: appendAsLeader(404–405) → 
Stage 17: records validated: analyzeAndValidateRecords(709) → 
Stage 18: offsets assigned: assignOffsetAndTimestamp(726–730)
 </t>
  </si>
  <si>
    <t>SERVICE BASED: it is split into coarse-grained deployable daemon services: impalad, catalogd, statestored, and admissiond.
Required proof	Code example(line number)	Short proof wording
Daemon selector / service launcher	impala-master/be/src/service/daemon-main.cc lines 25–28, 30–47	Selects which daemon service to start: impalad, catalogd, statestored, or admissiond.
Impalad service entry	impala-master/be/src/service/impalad-main.cc lines 62–79	Starts ImpaladMain, initializes ExecEnv.
Impalad server service	impala-master/be/src/service/impalad-main.cc lines 92–94	Creates ImpalaServer and starts Impala query services.
Catalogd service entry	impala-master/be/src/catalog/catalogd-main.cc lines 56–77	Starts CatalogdMain, initializes catalog daemon environment and CatalogServer.
Catalog service server	impala-master/be/src/catalog/catalogd-main.cc lines 82–105	Builds and starts CatalogService Thrift server.
Statestored service entry	impala-master/be/src/statestore/statestored-main.cc lines 50–69	Starts StatestoredMain, initializes statestore daemon.
Statestore main loop	impala-master/be/src/statestore/statestored-main.cc lines 69–74	Starts statestore and enters service loop.</t>
  </si>
  <si>
    <t>SUBTYPE Pipeline: SQL flows through a fixed execution sequence: client request → server execution → frontend planning → distributed plan creation → admission/coordinator → backend execution.
impala-master/be/src/service/impala-hs2-server.cc:
Stage 1: Client SQL enters: ExecuteStatement(675) → 
Stage 2: query context created: TExecuteStatementReqToTQueryContext(575) → 
Stage 3: query submitted: Execute(611)
impala-master/be/src/service/impala-server.cc:
Stage 4: server execution entry: Execute(1334) → 
Stage 5: query driver created: QueryDriver::CreateNewDriver(1372) → 
Stage 6: frontend planner runs: RunFrontendPlanner(1424) → 
Stage 7: execution starts: query_handle-&gt;Exec(1450)
impala-master/fe/src/main/java/org/apache/impala/service/Frontend.java:
Stage 8: SQL parsed/analyzed: parseAndDoOtelTracing(3011–3012) → metadataLoader.loadTables(3019) → analyzeAndAuthorize(3048–3051) → 
Stage 9: planner created: new Planner(3211) → 
Stage 10: planned exec request built: getPlannedExecRequest(3213–3214)
impala-master/fe/src/main/java/org/apache/impala/planner/Planner.java:
Stage 11: plan fragments created: createPlanFragments(134) → 
Stage 12: distributed fragments created: distributedPlanner.createPlanFragments(158) → 
Stage 13: final plans returned: createPlans(312–338)
impala-master/be/src/service/client-request-state.cc:
Stage 14: request execution starts: Exec(266) → 
Stage 15: submitted for admission/scheduling: SubmitForAdmission(719–723) → 
Stage 16: coordinator created/executed: new Coordinator(750) → coord_-&gt;Exec(751)
impala-master/be/src/runtime/coordinator.cc:
Stage 17: coordinator starts: Coordinator::Exec(156) → 
Stage 18: backend states initialized: InitBackendStates(188) → 
Stage 19: backend execution starts: StartBackendExec(210)
SUBTYPE Layered:
Main layer	Code example(line number)
Daemon / service layer	impala-master/be/src/service/daemon-main.cc lines 30–47. Launches impalad, catalogd, statestored, or admissiond
Client protocol + query entry layer	impala-master/be/src/service/impala-hs2-server.cc lines 568, 675–679; impala-master/be/src/service/impala-server.cc lines 1334–1372. Receives HiveServer2 SQL request and creates query
Frontend parse/analyze/plan layer	impala-master/fe/src/main/java/org/apache/impala/service/Frontend.java lines 3004–3051, 3211–3214 Parses SQL, loads metadata, analyzes/authorizes, and invokes planner.
Distributed planning layer	impala-master/fe/src/main/java/org/apache/impala/planner/Planner.java lines 134–158, 312–338; impala-master/fe/src/main/java/org/apache/impala/service/Frontend.java lines 2074–2092. Builds single-node/distributed fragments and creates execution request.
Admission + coordinator layer	impala-master/be/src/service/client-request-state.cc lines 718–723, 749–751; impala-master/be/src/runtime/coordinator.cc lines 156–211. Admits query, creates coordinator, initializes backend states, and starts execution.
Backend runtime + storage scan layer	impala-master/be/src/exec/hdfs-scan-node.cc lines 82, 120, 164, 561. Backend scan node opens, gets scan ranges, and reads table data.</t>
  </si>
  <si>
    <t>SERVICE BASED: split into coarse-grained deployable server services: Master and TabletServer.
Required proof	Code example(line number)	Short proof wording
Master daemon entry	src/kudu/master/master_main.cc lines 35–46, 54–55	Starts the Master daemon path and calls RunMasterServer().
Master server runtime	src/kudu/master/master_runner.cc lines 384–397	Creates a Master server, initializes it, and starts it as a long-running service.
TabletServer daemon entry	src/kudu/tserver/tablet_server_main.cc lines 35–46, 53–54	Starts the TabletServer daemon path and calls RunTabletServer().
TabletServer runtime	src/kudu/tserver/tablet_server_runner.cc lines 76–90	Creates a TabletServer, initializes it, starts it, and keeps it running.
Master exposed services	src/kudu/master/master.cc lines 373–389	Master registers service endpoints such as MasterServiceImpl, ConsensusServiceImpl, and TabletCopyServiceImpl.
TabletServer exposed services	src/kudu/tserver/tablet_server.cc lines 151–168	TabletServer registers tablet, admin, consensus, and tablet-copy services, then starts heartbeat and maintenance services.</t>
  </si>
  <si>
    <t xml:space="preserve">SUBTYPE Layered: separates service entrypoints, server runtime, RPC/web infrastructure, tablet management, consensus, and filesystem/storage layers.
Required proof	Code example(line number)	Short proof wording
Entrypoint layer	src/kudu/master/master_main.cc lines 35–46; src/kudu/tserver/tablet_server_main.cc lines 35–46	Thin daemon entrypoints parse flags and hand control to server runners.
Server runtime layer	src/kudu/master/master_runner.cc lines 393–397; src/kudu/tserver/tablet_server_runner.cc lines 83–87	Server runners instantiate and start the main Master/TabletServer runtime objects.
Service/RPC layer	src/kudu/master/master.cc lines 375–389; src/kudu/tserver/tablet_server.cc lines 151–161	Runtime objects expose separate RPC service implementations through RegisterService().
Common server infrastructure layer	src/kudu/server/server_base.cc lines 830–897	Shared server base initializes clock, security, file cache, web handlers, and filesystem access.
RPC/web start layer	src/kudu/server/server_base.cc lines 1303–1380	Shared base starts generic service, metrics, RPC server, and web handlers.
Storage/filesystem layer	src/kudu/server/server_base.cc lines 899–930	Server base opens or creates the filesystem layout, showing lower-level storage initialization below service/runtime logic.
SUBTYPE Pipeline: follows a staged processing pipeline from RPC request handling → operation creation → replica submission → prepare → consensus replication → apply → WAL commit → completion callback.
kudu-master/src/kudu/tserver/tablet_service.cc:
Stage 1: client write RPC enters: TabletServiceImpl::Write(1582) →
Stage 2: write operation state created: new WriteOpState(1711–1716) →
Stage 3: write submitted asynchronously to replica: replica-&gt;SubmitWrite(1737–1738)
kudu-master/src/kudu/tablet/tablet_replica.cc:
Stage 4: replica write entry: TabletReplica::SubmitWrite(597) →
Stage 5: write operation created: new WriteOp(602) →
Stage 6: leader operation driver created: NewLeaderOpDriver(604) →
Stage 7: async operation execution starts: driver-&gt;ExecuteAsync(605)
kudu-master/src/kudu/tablet/ops/op_driver.h:
Stage 8: operation pipeline defined: Init → ExecuteAsync → PrepareTask → Prepare → ReplicationFinished → ApplyAsync → ApplyTask → Apply → CommitMsg → Finalize(55–97)
kudu-master/src/kudu/tablet/ops/op_driver.cc:
Stage 9: execution checks leadership: CheckLeadershipAndBindTerm(241) →
Stage 10: prepare task queued: prepare_pool_token_-&gt;Submit(...PrepareTask)(248) →
Stage 11: operation prepared: op_-&gt;Prepare(307) →
Stage 12: timestamp assigned: AssignTimestamp(343–345) →
Stage 13: operation started: op_-&gt;Start(346) →
Stage 14: consensus replication triggered: consensus_-&gt;Replicate(356) →
Stage 15: apply task queued after replication: ApplyAsync(498) → apply_pool_-&gt;Submit(...ApplyTask)(524) →
Stage 16: operation applied: op_-&gt;Apply(546) →
Stage 17: commit written to WAL: log_-&gt;AsyncAppendCommit(557–561) →
Stage 18: final completion callback executed: Finalize(577) → OpCompleted(605)
</t>
  </si>
  <si>
    <t>SERVICE BASED: split into coarse-grained deployable services/components: apiserver, reconciler, and dirctl CLI client, with the server exposing Directory services over gRPC.
Required proof	Code example(line number)	Short proof wording
API server runtime	dir-main/server/server.go lines 116–128	Creates and starts the long-running Directory API server process.
API services registered	dir-main/server/server.go lines 300–313	Registers multiple gRPC services: events, store, routing, publication, search, sync, sign, and naming.
API server deployable binary	dir-main/server/Dockerfile lines 34–39, 59–64	Builds and runs the separate apiserver service binary.
Reconciler service runtime	dir-main/reconciler/main.go lines 89–105, 109–132	Starts a separate reconciler service process and handles graceful shutdown.
Reconciler container binary	dir-main/reconciler/Dockerfile lines 32–37, 63–67	Builds and runs the separate reconciler service binary.
CLI client component	dir-main/cli/cli.go lines 15–21	Starts the separate dirctl CLI client process.</t>
  </si>
  <si>
    <t>SUBTYPE Pipeline: A record push flows through a fixed processing sequence: CLI input → client push stream → server validation/controller → store push → OCI persistence → event emission → search indexing/response.
dir-main/cli/cmd/push/push.go:
Stage 1: record read and parsed: io.ReadAll(90) → corev1.UnmarshalRecord(96) →
Stage 2: record submitted by CLI client: c.Push(104)
dir-main/client/store.go:
Stage 3: gRPC push stream created: StoreServiceClient.Push(93) →
Stage 4: records sent and refs received through stream: ProcessBidiStream(99)
dir-main/server/controller/store.go:
Stage 5: server receives push stream: Push(45) → stream.Recv(52) →
Stage 6: record validated and pushed to store: record.ValidateWith(63) → pushRecordToStore(81) 
Stage 7: record ref returned to client: stream.Send(87)
dir-main/server/store/oci/oci.go:
Stage 8: OCI store push starts: Push(189) →
Stage 9: record bytes persisted to OCI: oras.PushBytes(200) →
Stage 10: manifest packed and tagged: oras.PackManifest(242–249) → tagWithRetry(261) →
Stage 11: record reference returned: return recordRef(268)
dir-main/server/store/eventswrap/eventswrap.go:
Stage 12: wrapped store push executes: s.source.Push(38) →
Stage 13: record pushed event emitted: RecordPushed(51)
dir-main/server/controller/store.go:
Stage 14: record added to search index: s.db.AddRecord(391) →
Stage 15: pushed reference returned to caller: return pushedRef(398)</t>
  </si>
  <si>
    <t>MICROSERVICE: deployed as a composed set of independent platform/service charts: voltha, seba-services, and base-kubernetes.
Required proof	Code example(line number)	Short proof wording
SEBA Helm chart/package	seba-master/seba/Chart.yaml lines 15–20	Defines SEBA as an installable Helm chart/profile on top of the CORD platform.
Multiple service dependencies	seba-master/seba/requirements.yaml lines 16–25	SEBA is assembled from separate deployable chart dependencies: voltha, seba-services, and base-kubernetes.
Service-level configuration	seba-master/seba/values.yaml lines 16–36	Configures multiple SEBA service components such as onos-service, fabric, volt, fabric-crossconnect, and sadis-server.
VOLTHA platform service config	seba-master/seba/values.yaml lines 38–48	Configures the VOLTHA service stack separately with Kafka, controller, gRPC endpoint, and etcd settings.</t>
  </si>
  <si>
    <t>SUBTYPE Microkernel: the core platform is extended by deployable service charts and configured service modules.
Required proof	Code example(line number)	Short proof wording
Profile on core platform	seba-master/seba/Chart.yaml lines 15–17	SEBA is described as a profile installed on top of the CORD platform, matching a core-platform + extensions structure.
Core + extension dependencies	seba-master/seba/requirements.yaml lines 16–25	Uses base-kubernetes as platform support while adding voltha and seba-services as extension/service charts.
Service modules configured as extensions	seba-master/seba/values.yaml lines 16–36	SEBA service modules are configured under seba-services, extending the base platform behavior.
Platform integration endpoints	seba-master/seba/values.yaml lines 41–45	VOLTHA integrates with external/core platform services through Consul, ONOS OpenFlow controller, and gRPC endpoint.</t>
  </si>
  <si>
    <t xml:space="preserve">MICROKERNEL: has a core controller/reconcile kernel, and each chaos type plugs into that kernel as an extension module such as PodChaos, NetworkChaos, IOChaos, DNSChaos, JVMChaos, StressChaos, TimeChaos, etc.
Required proof	Code example(line number)	Short proof wording
Core pipeline kernel	/controllers/common/
pipeline/pipeline.go lines 33–50, 52–60, 68–73	chaos-specific logic is injected through Impl.
Shared pipeline steps	/
controllers/common/step.go lines 26–33	Core kernel runs common steps: finalizer init, desired phase, condition, records, and cleanup.
Plugin modules registered	/controllers/chaosimpl/fx.go lines 38–54	AWS, Azure, DNS, HTTP, IO, Kernel, Network, Pod, Stress, JVM, Time, etc.
Action routing kernel	/controllers/action/multiplexer.go lines 35–63, 118–123	routes Apply and Recover calls 
PodChaos plugin example	/controllers/chaosimpl/podchaos/impl.go lines 29–43, 46–54	PodChaos plugs pod-kill, pod-failure, and container-kill actions </t>
  </si>
  <si>
    <t>SUBTYPE Pipeline: reconciliation flows through a fixed processing sequence: Kubernetes event/watch → controller setup → shared pipeline creation → desired phase/condition/record stages → apply or recover chaos → status update.
chaos-mesh-master/controllers/common/fx.go:
Stage 1: chaos object registered with controller: For(pair.Object)(75) →
Stage 2: child resource events watched: builder.Watches(86) →
Stage 3: pipeline created with object and implementation: pipeline.NewPipeline(128) →
Stage 4: shared pipeline steps added: pipe.AddSteps(params.Steps...)(142) →
Stage 5: controller completed with pipeline: builder.Complete(pipe)(144)
chaos-mesh-master/controllers/common/pipeline/pipeline.go:
Stage 6: pipeline reconcile starts: Reconcile(69) →
Stage 7: each pipeline controller step executes in order: controller.Reconcile(72–73)
chaos-mesh-master/controllers/common/records/controller.go:
Stage 8: records stage receives reconcile request: Reconcile(64) →
Stage 9: chaos object status and records loaded: DesiredPhase / Records(78–79) →
Stage 10: target records selected: Selector.Select(86) →
Stage 11: operation chosen from desired phase: operation = Apply(130–145) / operation = Recover(137–147) →
Stage 12: chaos implementation executed: r.Impl.Apply(153) / r.Impl.Recover(189) →
Stage 13: records/status updated back to Kubernetes: Client.Update(247)
SUBTYPE Layered: Separates API objects, controller/reconcile kernel, pipeline steps, chaos implementation plugins, action routing, daemon execution, and Kubernetes status persistence into clear layers.
Required proof	Code example(line number)
Application entry layer	chaos-mesh-master/cmd/chaos-controller-manager/main.go lines 60, 83–85, 104–105 Starts the controller manage
Controller setup layer	chaos-mesh-master/controllers/common/fx.go lines 75, 86, 128, 142–144 Builds controllers, watches resources, creates the pipeline
Pipeline/kernel layer	chaos-mesh-master/controllers/common/pipeline/pipeline.go lines 33–50, 68–73 Provides the generic reconcile pipeline
Pipeline step layer	chaos-mesh-master/controllers/common/step.go lines 26–33 Separates reusable stages
Chaos plugin layer	chaos-mesh-master/controllers/chaosimpl/fx.go lines 38–54 Registers chaos-type implementations
Action routing layer	chaos-mesh-master/controllers/action/multiplexer.go lines 35–63, 118–123 Routes generic apply/recover requests
Status persistence layer	chaos-mesh-master/controllers/common/records/controller.go lines 241–247 Writes updated experiment records/status back to the Kubernetes</t>
  </si>
  <si>
    <t>SERVICE BASED: deployed as separate coarse-grained services: agent, hub, controller-manager, and scheduler.
Required proof	Code example(line number)	Short proof wording
Agent service	clusternet-main/cmd/clusternet-agent/agent.go lines 31–34; clusternet-main/cmd/clusternet-agent/app/app.go lines 87–91	Starts independent clusternet-agent service.
Hub service	clusternet-main/cmd/clusternet-hub/hub.go lines 31–34; clusternet-main/cmd/clusternet-hub/app/app.go lines 87–91	Starts independent clusternet-hub service.
Controller-manager service	clusternet-main/cmd/clusternet-controller-manager/controller-manager.go lines 31–34; clusternet-main/cmd/clusternet-controller-manager/app/app.go lines 87–91	Starts independent controller-manager service.
Scheduler service	clusternet-main/cmd/clusternet-scheduler/scheduler.go lines 31–34; clusternet-main/cmd/clusternet-scheduler/app/app.go lines 102–106	Starts independent scheduler service.</t>
  </si>
  <si>
    <t>SUBTYPE Microkernel: scheduler/controller core uses registries and plug-in interfaces to load only selected plug-ins/controllers.
Required proof	Code example(line number)
Core kernel	clusternet-main/pkg/scheduler/scheduler.go lines 110, 147–148. Scheduler core creates/uses plug-in
Common plug-in interface	clusternet-main/pkg/scheduler/framework/interfaces/interface.go lines 148–150
Plug-in registry	clusternet-main/pkg/scheduler/framework/runtime/registry.go lines 29–35. Defines plug-in factory/registry
Plug-ins extending interface	clusternet-main/pkg/scheduler/framework/plugins/registry.go lines 27–35. Registers built-in scheduler plug-ins.
Dynamic plug-in selection	clusternet-main/pkg/scheduler/framework/runtime/framework.go lines 258–283. Initializes only configured plug-ins from registry.  SUBTYPE Event-Driven: Kubernetes informer events enqueue work, and scheduler/controller loops asynchronously consume those queued events.
clusternet-main/pkg/controllers/mcs/serviceexport_controller.go:
Stage 1: informer event handlers registered: AddEventHandler(79) → 
Stage 2: add/update/delete events captured: AddFunc/UpdateFunc/DeleteFunc(95–107) → 
Stage 3: event enqueued: yachtcontroller.Enqueue(97,102,107) → 
Stage 4: controller loop runs: yachtController.Run(ctx)(220)
clusternet-main/pkg/scheduler/scheduler.go:
Stage 5: scheduler informers registered: addAllEventHandlers(480–482) → 
Stage 6: Subscription events captured: AddEventHandler(485–486) → 
Stage 7: events added to scheduling queue: SchedulingQueue.Add(519,536)
clusternet-main/pkg/scheduler/scheduler.go:
Stage 8: scheduling queue starts: SchedulingQueue.Run(210) → 
Stage 9: scheduler loop runs: scheduleOne(241) → 
Stage 10: queued event consumed: SchedulingQueue.Pop(288) → 
Stage 11: scheduling reacts: scheduleAlgorithm.Schedule(346) → 
Stage 12: binding executed: sched.bind(415)</t>
  </si>
  <si>
    <t>https://eclipse.dev/glsp/documentation/integrations/package-overview-node-theia.png</t>
  </si>
  <si>
    <t>https://www.bfe-networks.net/en_us/images/bfe-arch.png</t>
  </si>
  <si>
    <t>https://containerssh.io/images/architecture.svg</t>
  </si>
  <si>
    <t>https://raw.githubusercontent.com/dbt-labs/dbt-mcp/refs/heads/main/docs/d2.png</t>
  </si>
  <si>
    <t>https://www.openpolicyagent.org/docs</t>
  </si>
  <si>
    <t>https://kudu.apache.org/docs/images/kudu-architecture-2.png</t>
  </si>
  <si>
    <t>https://docs.pinecone.io/guides/get-started/database-architecture</t>
  </si>
  <si>
    <t>https://fluss.apache.org/docs/concepts/architecture/</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</si>
  <si>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Deltacloud has a stable core API server and routing framework, while cloud-provider-specific behavior is moved into replaceable driver components. The core server starts through </t>
    </r>
    <r>
      <rPr>
        <sz val="13"/>
        <color indexed="8"/>
        <rFont val="Times New Roman"/>
        <family val="1"/>
      </rPr>
      <t>server/bin/deltacloudd</t>
    </r>
    <r>
      <rPr>
        <sz val="12"/>
        <color indexed="8"/>
        <rFont val="Times New Roman"/>
        <family val="1"/>
      </rPr>
      <t xml:space="preserve">, accepts a selected driver using </t>
    </r>
    <r>
      <rPr>
        <sz val="13"/>
        <color indexed="8"/>
        <rFont val="Times New Roman"/>
        <family val="1"/>
      </rPr>
      <t>-i / --driver</t>
    </r>
    <r>
      <rPr>
        <sz val="12"/>
        <color indexed="8"/>
        <rFont val="Times New Roman"/>
        <family val="1"/>
      </rPr>
      <t xml:space="preserve">, and stores it in </t>
    </r>
    <r>
      <rPr>
        <sz val="13"/>
        <color indexed="8"/>
        <rFont val="Times New Roman"/>
        <family val="1"/>
      </rPr>
      <t>ENV["API_DRIVER"]</t>
    </r>
    <r>
      <rPr>
        <sz val="12"/>
        <color indexed="8"/>
        <rFont val="Times New Roman"/>
        <family val="1"/>
      </rPr>
      <t xml:space="preserve">. The Rack entry point </t>
    </r>
    <r>
      <rPr>
        <sz val="13"/>
        <color indexed="8"/>
        <rFont val="Times New Roman"/>
        <family val="1"/>
      </rPr>
      <t>server/</t>
    </r>
    <r>
      <rPr>
        <u/>
        <sz val="12"/>
        <color indexed="11"/>
        <rFont val="Times New Roman"/>
        <family val="1"/>
      </rPr>
      <t>config.ru</t>
    </r>
    <r>
      <rPr>
        <sz val="12"/>
        <color indexed="8"/>
        <rFont val="Times New Roman"/>
        <family val="1"/>
      </rPr>
      <t xml:space="preserve"> loads initialization logic and mounts generated routes through </t>
    </r>
    <r>
      <rPr>
        <sz val="13"/>
        <color indexed="8"/>
        <rFont val="Times New Roman"/>
        <family val="1"/>
      </rPr>
      <t>Deltacloud.generate_routes</t>
    </r>
    <r>
      <rPr>
        <sz val="12"/>
        <color indexed="8"/>
        <rFont val="Times New Roman"/>
        <family val="1"/>
      </rPr>
      <t xml:space="preserve">. The core registers multiple frontends in </t>
    </r>
    <r>
      <rPr>
        <sz val="13"/>
        <color indexed="8"/>
        <rFont val="Times New Roman"/>
        <family val="1"/>
      </rPr>
      <t>server/lib/initializers/frontend_initialize.rb</t>
    </r>
    <r>
      <rPr>
        <sz val="12"/>
        <color indexed="8"/>
        <rFont val="Times New Roman"/>
        <family val="1"/>
      </rPr>
      <t xml:space="preserve">, including </t>
    </r>
    <r>
      <rPr>
        <sz val="13"/>
        <color indexed="8"/>
        <rFont val="Times New Roman"/>
        <family val="1"/>
      </rPr>
      <t>/api</t>
    </r>
    <r>
      <rPr>
        <sz val="12"/>
        <color indexed="8"/>
        <rFont val="Times New Roman"/>
        <family val="1"/>
      </rPr>
      <t xml:space="preserve">, </t>
    </r>
    <r>
      <rPr>
        <sz val="13"/>
        <color indexed="8"/>
        <rFont val="Times New Roman"/>
        <family val="1"/>
      </rPr>
      <t>/cimi</t>
    </r>
    <r>
      <rPr>
        <sz val="12"/>
        <color indexed="8"/>
        <rFont val="Times New Roman"/>
        <family val="1"/>
      </rPr>
      <t xml:space="preserve">, and </t>
    </r>
    <r>
      <rPr>
        <sz val="13"/>
        <color indexed="8"/>
        <rFont val="Times New Roman"/>
        <family val="1"/>
      </rPr>
      <t>/ec2</t>
    </r>
    <r>
      <rPr>
        <sz val="12"/>
        <color indexed="8"/>
        <rFont val="Times New Roman"/>
        <family val="1"/>
      </rPr>
      <t xml:space="preserve">, while backend cloud capabilities are loaded separately from driver configuration in </t>
    </r>
    <r>
      <rPr>
        <sz val="13"/>
        <color indexed="8"/>
        <rFont val="Times New Roman"/>
        <family val="1"/>
      </rPr>
      <t>server/lib/initializers/drivers_initialize.rb</t>
    </r>
    <r>
      <rPr>
        <sz val="12"/>
        <color indexed="8"/>
        <rFont val="Times New Roman"/>
        <family val="1"/>
      </rPr>
      <t xml:space="preserve">. The plugin-like extension mechanism is visible in the many provider drivers under </t>
    </r>
    <r>
      <rPr>
        <sz val="13"/>
        <color indexed="8"/>
        <rFont val="Times New Roman"/>
        <family val="1"/>
      </rPr>
      <t>server/lib/deltacloud/drivers/</t>
    </r>
    <r>
      <rPr>
        <sz val="12"/>
        <color indexed="8"/>
        <rFont val="Times New Roman"/>
        <family val="1"/>
      </rPr>
      <t xml:space="preserve">, such as </t>
    </r>
    <r>
      <rPr>
        <sz val="13"/>
        <color indexed="8"/>
        <rFont val="Times New Roman"/>
        <family val="1"/>
      </rPr>
      <t>ec2</t>
    </r>
    <r>
      <rPr>
        <sz val="12"/>
        <color indexed="8"/>
        <rFont val="Times New Roman"/>
        <family val="1"/>
      </rPr>
      <t xml:space="preserve">, </t>
    </r>
    <r>
      <rPr>
        <sz val="13"/>
        <color indexed="8"/>
        <rFont val="Times New Roman"/>
        <family val="1"/>
      </rPr>
      <t>openstack</t>
    </r>
    <r>
      <rPr>
        <sz val="12"/>
        <color indexed="8"/>
        <rFont val="Times New Roman"/>
        <family val="1"/>
      </rPr>
      <t xml:space="preserve">, </t>
    </r>
    <r>
      <rPr>
        <sz val="13"/>
        <color indexed="8"/>
        <rFont val="Times New Roman"/>
        <family val="1"/>
      </rPr>
      <t>rackspace</t>
    </r>
    <r>
      <rPr>
        <sz val="12"/>
        <color indexed="8"/>
        <rFont val="Times New Roman"/>
        <family val="1"/>
      </rPr>
      <t xml:space="preserve">, </t>
    </r>
    <r>
      <rPr>
        <sz val="13"/>
        <color indexed="8"/>
        <rFont val="Times New Roman"/>
        <family val="1"/>
      </rPr>
      <t>azure</t>
    </r>
    <r>
      <rPr>
        <sz val="12"/>
        <color indexed="8"/>
        <rFont val="Times New Roman"/>
        <family val="1"/>
      </rPr>
      <t xml:space="preserve">, </t>
    </r>
    <r>
      <rPr>
        <sz val="13"/>
        <color indexed="8"/>
        <rFont val="Times New Roman"/>
        <family val="1"/>
      </rPr>
      <t>mock</t>
    </r>
    <r>
      <rPr>
        <sz val="12"/>
        <color indexed="8"/>
        <rFont val="Times New Roman"/>
        <family val="1"/>
      </rPr>
      <t xml:space="preserve">, and </t>
    </r>
    <r>
      <rPr>
        <sz val="13"/>
        <color indexed="8"/>
        <rFont val="Times New Roman"/>
        <family val="1"/>
      </rPr>
      <t>vsphere</t>
    </r>
    <r>
      <rPr>
        <sz val="12"/>
        <color indexed="8"/>
        <rFont val="Times New Roman"/>
        <family val="1"/>
      </rPr>
      <t>. This matches microkernel architecture because the core remains stable while optional provider-specific capabilities are implemented as drivers/extensions.</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</si>
  <si>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BFE has a stable core forwarding engine and a flexible plugin/module framework. The core server is implemented around </t>
    </r>
    <r>
      <rPr>
        <sz val="13"/>
        <color indexed="8"/>
        <rFont val="Times New Roman"/>
        <family val="1"/>
      </rPr>
      <t>bfe_server.BfeServer</t>
    </r>
    <r>
      <rPr>
        <sz val="12"/>
        <color indexed="8"/>
        <rFont val="Times New Roman"/>
        <family val="1"/>
      </rPr>
      <t xml:space="preserve">, which handles listeners, TLS, routing, reverse proxying, load balancing, configuration loading, and request forwarding. Optional behaviors are implemented as modules under </t>
    </r>
    <r>
      <rPr>
        <sz val="13"/>
        <color indexed="8"/>
        <rFont val="Times New Roman"/>
        <family val="1"/>
      </rPr>
      <t>bfe_modules/</t>
    </r>
    <r>
      <rPr>
        <sz val="12"/>
        <color indexed="8"/>
        <rFont val="Times New Roman"/>
        <family val="1"/>
      </rPr>
      <t xml:space="preserve">, such as </t>
    </r>
    <r>
      <rPr>
        <sz val="13"/>
        <color indexed="8"/>
        <rFont val="Times New Roman"/>
        <family val="1"/>
      </rPr>
      <t>mod_access</t>
    </r>
    <r>
      <rPr>
        <sz val="12"/>
        <color indexed="8"/>
        <rFont val="Times New Roman"/>
        <family val="1"/>
      </rPr>
      <t xml:space="preserve">, </t>
    </r>
    <r>
      <rPr>
        <sz val="13"/>
        <color indexed="8"/>
        <rFont val="Times New Roman"/>
        <family val="1"/>
      </rPr>
      <t>mod_auth_basic</t>
    </r>
    <r>
      <rPr>
        <sz val="12"/>
        <color indexed="8"/>
        <rFont val="Times New Roman"/>
        <family val="1"/>
      </rPr>
      <t xml:space="preserve">, </t>
    </r>
    <r>
      <rPr>
        <sz val="13"/>
        <color indexed="8"/>
        <rFont val="Times New Roman"/>
        <family val="1"/>
      </rPr>
      <t>mod_auth_jwt</t>
    </r>
    <r>
      <rPr>
        <sz val="12"/>
        <color indexed="8"/>
        <rFont val="Times New Roman"/>
        <family val="1"/>
      </rPr>
      <t xml:space="preserve">, </t>
    </r>
    <r>
      <rPr>
        <sz val="13"/>
        <color indexed="8"/>
        <rFont val="Times New Roman"/>
        <family val="1"/>
      </rPr>
      <t>mod_compress</t>
    </r>
    <r>
      <rPr>
        <sz val="12"/>
        <color indexed="8"/>
        <rFont val="Times New Roman"/>
        <family val="1"/>
      </rPr>
      <t xml:space="preserve">, </t>
    </r>
    <r>
      <rPr>
        <sz val="13"/>
        <color indexed="8"/>
        <rFont val="Times New Roman"/>
        <family val="1"/>
      </rPr>
      <t>mod_cors</t>
    </r>
    <r>
      <rPr>
        <sz val="12"/>
        <color indexed="8"/>
        <rFont val="Times New Roman"/>
        <family val="1"/>
      </rPr>
      <t xml:space="preserve">, </t>
    </r>
    <r>
      <rPr>
        <sz val="13"/>
        <color indexed="8"/>
        <rFont val="Times New Roman"/>
        <family val="1"/>
      </rPr>
      <t>mod_redirect</t>
    </r>
    <r>
      <rPr>
        <sz val="12"/>
        <color indexed="8"/>
        <rFont val="Times New Roman"/>
        <family val="1"/>
      </rPr>
      <t xml:space="preserve">, </t>
    </r>
    <r>
      <rPr>
        <sz val="13"/>
        <color indexed="8"/>
        <rFont val="Times New Roman"/>
        <family val="1"/>
      </rPr>
      <t>mod_rewrite</t>
    </r>
    <r>
      <rPr>
        <sz val="12"/>
        <color indexed="8"/>
        <rFont val="Times New Roman"/>
        <family val="1"/>
      </rPr>
      <t xml:space="preserve">, </t>
    </r>
    <r>
      <rPr>
        <sz val="13"/>
        <color indexed="8"/>
        <rFont val="Times New Roman"/>
        <family val="1"/>
      </rPr>
      <t>mod_static</t>
    </r>
    <r>
      <rPr>
        <sz val="12"/>
        <color indexed="8"/>
        <rFont val="Times New Roman"/>
        <family val="1"/>
      </rPr>
      <t xml:space="preserve">, </t>
    </r>
    <r>
      <rPr>
        <sz val="13"/>
        <color indexed="8"/>
        <rFont val="Times New Roman"/>
        <family val="1"/>
      </rPr>
      <t>mod_waf</t>
    </r>
    <r>
      <rPr>
        <sz val="12"/>
        <color indexed="8"/>
        <rFont val="Times New Roman"/>
        <family val="1"/>
      </rPr>
      <t xml:space="preserve">, </t>
    </r>
    <r>
      <rPr>
        <sz val="13"/>
        <color indexed="8"/>
        <rFont val="Times New Roman"/>
        <family val="1"/>
      </rPr>
      <t>mod_unified_waf</t>
    </r>
    <r>
      <rPr>
        <sz val="12"/>
        <color indexed="8"/>
        <rFont val="Times New Roman"/>
        <family val="1"/>
      </rPr>
      <t xml:space="preserve">, and </t>
    </r>
    <r>
      <rPr>
        <sz val="13"/>
        <color indexed="8"/>
        <rFont val="Times New Roman"/>
        <family val="1"/>
      </rPr>
      <t>mod_wasmplugin</t>
    </r>
    <r>
      <rPr>
        <sz val="12"/>
        <color indexed="8"/>
        <rFont val="Times New Roman"/>
        <family val="1"/>
      </rPr>
      <t xml:space="preserve">. The module interface is defined in </t>
    </r>
    <r>
      <rPr>
        <sz val="13"/>
        <color indexed="8"/>
        <rFont val="Times New Roman"/>
        <family val="1"/>
      </rPr>
      <t>bfe_module/bfe_module.go</t>
    </r>
    <r>
      <rPr>
        <sz val="12"/>
        <color indexed="8"/>
        <rFont val="Times New Roman"/>
        <family val="1"/>
      </rPr>
      <t xml:space="preserve">, where each module implements </t>
    </r>
    <r>
      <rPr>
        <sz val="13"/>
        <color indexed="8"/>
        <rFont val="Times New Roman"/>
        <family val="1"/>
      </rPr>
      <t>Name()</t>
    </r>
    <r>
      <rPr>
        <sz val="12"/>
        <color indexed="8"/>
        <rFont val="Times New Roman"/>
        <family val="1"/>
      </rPr>
      <t xml:space="preserve"> and </t>
    </r>
    <r>
      <rPr>
        <sz val="13"/>
        <color indexed="8"/>
        <rFont val="Times New Roman"/>
        <family val="1"/>
      </rPr>
      <t>Init()</t>
    </r>
    <r>
      <rPr>
        <sz val="12"/>
        <color indexed="8"/>
        <rFont val="Times New Roman"/>
        <family val="1"/>
      </rPr>
      <t xml:space="preserve">. Modules are registered through </t>
    </r>
    <r>
      <rPr>
        <sz val="13"/>
        <color indexed="8"/>
        <rFont val="Times New Roman"/>
        <family val="1"/>
      </rPr>
      <t>bfe_modules.SetModules()</t>
    </r>
    <r>
      <rPr>
        <sz val="12"/>
        <color indexed="8"/>
        <rFont val="Times New Roman"/>
        <family val="1"/>
      </rPr>
      <t xml:space="preserve"> and initialized only if enabled in configuration. This matches microkernel architecture because the stable load-balancer core is extended by optional plug-in modules.</t>
    </r>
  </si>
  <si>
    <r>
      <rPr>
        <sz val="12"/>
        <color indexed="8"/>
        <rFont val="Times New Roman"/>
        <family val="1"/>
      </rPr>
      <t xml:space="preserve">• 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Contour’s core logic is driven by Kubernetes resource events rather than direct synchronous request chains. Kubernetes informers produce add, update, and delete events for resources such as Ingress, HTTPProxy, Gateway API objects, Services, Secrets, and EndpointSlices. The </t>
    </r>
    <r>
      <rPr>
        <sz val="13"/>
        <color indexed="8"/>
        <rFont val="Times New Roman"/>
        <family val="1"/>
      </rPr>
      <t>EventHandler</t>
    </r>
    <r>
      <rPr>
        <sz val="12"/>
        <color indexed="8"/>
        <rFont val="Times New Roman"/>
        <family val="1"/>
      </rPr>
      <t xml:space="preserve"> in </t>
    </r>
    <r>
      <rPr>
        <sz val="13"/>
        <color indexed="8"/>
        <rFont val="Times New Roman"/>
        <family val="1"/>
      </rPr>
      <t>internal/contour/handler.go</t>
    </r>
    <r>
      <rPr>
        <sz val="12"/>
        <color indexed="8"/>
        <rFont val="Times New Roman"/>
        <family val="1"/>
      </rPr>
      <t xml:space="preserve"> consumes these events through </t>
    </r>
    <r>
      <rPr>
        <sz val="13"/>
        <color indexed="8"/>
        <rFont val="Times New Roman"/>
        <family val="1"/>
      </rPr>
      <t>OnAdd</t>
    </r>
    <r>
      <rPr>
        <sz val="12"/>
        <color indexed="8"/>
        <rFont val="Times New Roman"/>
        <family val="1"/>
      </rPr>
      <t xml:space="preserve">, </t>
    </r>
    <r>
      <rPr>
        <sz val="13"/>
        <color indexed="8"/>
        <rFont val="Times New Roman"/>
        <family val="1"/>
      </rPr>
      <t>OnUpdate</t>
    </r>
    <r>
      <rPr>
        <sz val="12"/>
        <color indexed="8"/>
        <rFont val="Times New Roman"/>
        <family val="1"/>
      </rPr>
      <t xml:space="preserve">, and </t>
    </r>
    <r>
      <rPr>
        <sz val="13"/>
        <color indexed="8"/>
        <rFont val="Times New Roman"/>
        <family val="1"/>
      </rPr>
      <t>OnDelete</t>
    </r>
    <r>
      <rPr>
        <sz val="12"/>
        <color indexed="8"/>
        <rFont val="Times New Roman"/>
        <family val="1"/>
      </rPr>
      <t xml:space="preserve">, updates the Kubernetes object cache, waits using a holdoff timer, rebuilds the DAG through </t>
    </r>
    <r>
      <rPr>
        <sz val="13"/>
        <color indexed="8"/>
        <rFont val="Times New Roman"/>
        <family val="1"/>
      </rPr>
      <t>builder.Build()</t>
    </r>
    <r>
      <rPr>
        <sz val="12"/>
        <color indexed="8"/>
        <rFont val="Times New Roman"/>
        <family val="1"/>
      </rPr>
      <t xml:space="preserve">, and notifies observers through </t>
    </r>
    <r>
      <rPr>
        <sz val="13"/>
        <color indexed="8"/>
        <rFont val="Times New Roman"/>
        <family val="1"/>
      </rPr>
      <t>observer.OnChange(latestDAG)</t>
    </r>
    <r>
      <rPr>
        <sz val="12"/>
        <color indexed="8"/>
        <rFont val="Times New Roman"/>
        <family val="1"/>
      </rPr>
      <t>. The xDS caches and snapshot handler then react to the DAG change and generate updated Envoy configuration snapshots. This satisfies event-driven architecture because system behavior is triggered by asynchronous resource-change events.</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</si>
  <si>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dbt-mcp has a stable MCP server core and many optional tool modules that are registered based on configuration. The core server is created in </t>
    </r>
    <r>
      <rPr>
        <sz val="13"/>
        <color indexed="8"/>
        <rFont val="Times New Roman"/>
        <family val="1"/>
      </rPr>
      <t>src/dbt_mcp/mcp/server.py</t>
    </r>
    <r>
      <rPr>
        <sz val="12"/>
        <color indexed="8"/>
        <rFont val="Times New Roman"/>
        <family val="1"/>
      </rPr>
      <t xml:space="preserve"> using </t>
    </r>
    <r>
      <rPr>
        <sz val="13"/>
        <color indexed="8"/>
        <rFont val="Times New Roman"/>
        <family val="1"/>
      </rPr>
      <t>create_dbt_mcp()</t>
    </r>
    <r>
      <rPr>
        <sz val="12"/>
        <color indexed="8"/>
        <rFont val="Times New Roman"/>
        <family val="1"/>
      </rPr>
      <t xml:space="preserve">, which builds single-project and multi-project FastMCP servers and wraps them in </t>
    </r>
    <r>
      <rPr>
        <sz val="13"/>
        <color indexed="8"/>
        <rFont val="Times New Roman"/>
        <family val="1"/>
      </rPr>
      <t>DbtMCP</t>
    </r>
    <r>
      <rPr>
        <sz val="12"/>
        <color indexed="8"/>
        <rFont val="Times New Roman"/>
        <family val="1"/>
      </rPr>
      <t xml:space="preserve">. The optional capabilities are registered through separate tool registration functions such as </t>
    </r>
    <r>
      <rPr>
        <sz val="13"/>
        <color indexed="8"/>
        <rFont val="Times New Roman"/>
        <family val="1"/>
      </rPr>
      <t>register_product_docs_tools</t>
    </r>
    <r>
      <rPr>
        <sz val="12"/>
        <color indexed="8"/>
        <rFont val="Times New Roman"/>
        <family val="1"/>
      </rPr>
      <t xml:space="preserve">, </t>
    </r>
    <r>
      <rPr>
        <sz val="13"/>
        <color indexed="8"/>
        <rFont val="Times New Roman"/>
        <family val="1"/>
      </rPr>
      <t>register_mcp_server_tools</t>
    </r>
    <r>
      <rPr>
        <sz val="12"/>
        <color indexed="8"/>
        <rFont val="Times New Roman"/>
        <family val="1"/>
      </rPr>
      <t xml:space="preserve">, </t>
    </r>
    <r>
      <rPr>
        <sz val="13"/>
        <color indexed="8"/>
        <rFont val="Times New Roman"/>
        <family val="1"/>
      </rPr>
      <t>register_sl_tools</t>
    </r>
    <r>
      <rPr>
        <sz val="12"/>
        <color indexed="8"/>
        <rFont val="Times New Roman"/>
        <family val="1"/>
      </rPr>
      <t xml:space="preserve">, </t>
    </r>
    <r>
      <rPr>
        <sz val="13"/>
        <color indexed="8"/>
        <rFont val="Times New Roman"/>
        <family val="1"/>
      </rPr>
      <t>register_discovery_tools</t>
    </r>
    <r>
      <rPr>
        <sz val="12"/>
        <color indexed="8"/>
        <rFont val="Times New Roman"/>
        <family val="1"/>
      </rPr>
      <t xml:space="preserve">, </t>
    </r>
    <r>
      <rPr>
        <sz val="13"/>
        <color indexed="8"/>
        <rFont val="Times New Roman"/>
        <family val="1"/>
      </rPr>
      <t>register_dbt_cli_tools</t>
    </r>
    <r>
      <rPr>
        <sz val="12"/>
        <color indexed="8"/>
        <rFont val="Times New Roman"/>
        <family val="1"/>
      </rPr>
      <t xml:space="preserve">, </t>
    </r>
    <r>
      <rPr>
        <sz val="13"/>
        <color indexed="8"/>
        <rFont val="Times New Roman"/>
        <family val="1"/>
      </rPr>
      <t>register_dbt_codegen_tools</t>
    </r>
    <r>
      <rPr>
        <sz val="12"/>
        <color indexed="8"/>
        <rFont val="Times New Roman"/>
        <family val="1"/>
      </rPr>
      <t xml:space="preserve">, </t>
    </r>
    <r>
      <rPr>
        <sz val="13"/>
        <color indexed="8"/>
        <rFont val="Times New Roman"/>
        <family val="1"/>
      </rPr>
      <t>register_admin_api_tools</t>
    </r>
    <r>
      <rPr>
        <sz val="12"/>
        <color indexed="8"/>
        <rFont val="Times New Roman"/>
        <family val="1"/>
      </rPr>
      <t xml:space="preserve">, </t>
    </r>
    <r>
      <rPr>
        <sz val="13"/>
        <color indexed="8"/>
        <rFont val="Times New Roman"/>
        <family val="1"/>
      </rPr>
      <t>register_lsp_tools</t>
    </r>
    <r>
      <rPr>
        <sz val="12"/>
        <color indexed="8"/>
        <rFont val="Times New Roman"/>
        <family val="1"/>
      </rPr>
      <t xml:space="preserve">, and </t>
    </r>
    <r>
      <rPr>
        <sz val="13"/>
        <color indexed="8"/>
        <rFont val="Times New Roman"/>
        <family val="1"/>
      </rPr>
      <t>register_proxied_tools</t>
    </r>
    <r>
      <rPr>
        <sz val="12"/>
        <color indexed="8"/>
        <rFont val="Times New Roman"/>
        <family val="1"/>
      </rPr>
      <t xml:space="preserve">. The registration logic in </t>
    </r>
    <r>
      <rPr>
        <sz val="13"/>
        <color indexed="8"/>
        <rFont val="Times New Roman"/>
        <family val="1"/>
      </rPr>
      <t>src/dbt_mcp/tools/register.py</t>
    </r>
    <r>
      <rPr>
        <sz val="12"/>
        <color indexed="8"/>
        <rFont val="Times New Roman"/>
        <family val="1"/>
      </rPr>
      <t xml:space="preserve"> enables or disables individual tools and toolsets using configuration. This fits microkernel architecture because the core MCP runtime stays stable while changing dbt capabilities are added as plug-in-like toolsets.</t>
    </r>
  </si>
  <si>
    <t>Assessment: Platform-level Infrastructure / container orchestration platform
• Reasoning: Kubernetes is not a single end-user application. It is infrastructure for deploying, scheduling, scaling, networking, and managing containerized workloads across a cluster. The repository contains separately runnable platform components such as kube-apiserver, kube-controller-manager, kube-scheduler, kubelet, kube-proxy, and cloud-controller-manager. The main component entry points are under cmd/kube-apiserver/, cmd/kube-controller-manager/, cmd/kube-scheduler/, cmd/kubelet/, and cmd/kube-proxy/.</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</si>
  <si>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Kubernetes is split into coarse-grained platform services with clear responsibilities. kube-apiserver exposes the Kubernetes API and persists cluster state through storage. kube-controller-manager runs controllers that reconcile desired state. kube-scheduler assigns Pods to Nodes. kubelet runs on each worker node and manages containers. kube-proxy manages service networking rules. These are separately deployed infrastructure services, but they are larger platform components rather than small business microservices, so Service-Based Architecture is the closest match.</t>
  </si>
  <si>
    <t>Identified Sub-Architectures: Event-Driven Architecture
• Code Location: pkg/controller/, pkg/controller/deployment/, pkg/controller/replicaset/, pkg/controller/node/, staging/src/k8s.io/client-go/informers/, staging/src/k8s.io/client-go/tools/cache/
• Justification: Kubernetes controllers watch API object changes through informers and react asynchronously. When resources such as Pods, Deployments, ReplicaSets, Services, Nodes, or ConfigMaps change, controllers receive events and reconcile actual cluster state toward the desired state. This matches event-driven architecture because the system is largely triggered by resource-change events rather than only direct request chains.
• Identified Sub-Architectures: Orchestration-Driven Service-Oriented Architecture
• Code Location: cmd/kube-controller-manager/, pkg/controller/, cmd/kube-scheduler/, pkg/scheduler/, pkg/kubelet/
• Justification: Kubernetes centrally orchestrates workloads across distributed nodes. Users declare desired state through API objects, then the scheduler selects nodes, controllers maintain object state, and kubelets execute the resulting Pod specifications on worker machines. The workflow logic is coordinated by Kubernetes control-plane services, which fits orchestration-driven service-oriented architecture as an internal sub-architecture.
• Identified Sub-Architectures: Microkernel Architecture
• Code Location: pkg/scheduler/framework/, pkg/scheduler/framework/plugins/, pkg/kubeapiserver/admission/, plugin/pkg/admission/, pkg/volume/, staging/src/k8s.io/cloud-provider/
• Justification: Kubernetes has stable core control-plane behavior, while many capabilities are extended through plugin-style mechanisms. The scheduler has a framework and plugins for filtering, scoring, binding, and scheduling behavior. The API server supports admission plugins. Storage behavior is extended through volume plugins and CSI-related integrations. Cloud-provider behavior is abstracted through cloud-provider interfaces. This fits microkernel as a sub-architecture because a stable core is extended through optional or replaceable capabilities.
• Identified Sub-Architectures: Layered Architecture
• Code Location: cmd/, pkg/api/, pkg/apis/, staging/src/k8s.io/apiserver/, pkg/registry/, pkg/controller/, pkg/scheduler/, pkg/kubelet/, pkg/proxy/
• Justification: The repository is separated into responsibility layers. cmd/ contains executable entry points. API packages define Kubernetes resource types. The apiserver layer handles API serving, validation, admission, and storage. Registry packages implement resource storage behavior. Controller packages implement reconciliation. Scheduler packages implement placement decisions. Kubelet packages implement node-level workload execution. Proxy packages implement service networking.</t>
  </si>
  <si>
    <t>Target Scenario: Kubernetes solves the problem of running containerized applications reliably across clusters of machines. It provides deployment automation, scheduling, scaling, service discovery, networking, storage orchestration, self-healing, rollout management, and declarative infrastructure management.
• Core Logic:
A user submits a desired state object such as a Pod, Deployment, Service, ConfigMap, Secret, Job, or StatefulSet to the Kubernetes API.
kube-apiserver validates the request, applies admission logic, and stores the desired state.
Controllers running in kube-controller-manager watch API objects and detect that actual cluster state does not yet match desired state.
For a Deployment, the Deployment controller creates or updates ReplicaSets.
The ReplicaSet controller creates Pods until the requested replica count is reached.
Newly created Pods remain pending until scheduling occurs.
kube-scheduler watches pending Pods and selects suitable Nodes based on constraints, resources, affinity, taints, tolerations, and scheduler plugins.
The scheduler binds each Pod to a chosen Node.
The kubelet running on that Node watches assigned Pods and starts the required containers through the container runtime.
kube-proxy configures service networking rules so traffic can reach the correct Pods.
Controllers and kubelets continuously report status back through the API server.
If a Pod, Node, or container fails, controllers and kubelets detect the state change and reconcile the cluster back toward the declared desired state.</t>
  </si>
  <si>
    <t>Assessment: Complete End-to-End Platform System (Cloud-Native Container Orchestration Platform)
Reasoning: Kubernetes is a fully self-contained, independently deployable container orchestration platform. It ships multiple distinct binaries — kube-apiserver, kube-controller-manager, kube-scheduler, kubelet, kube-proxy, kubectl, kubeadm, cloud-controller-manager — each owning distinct responsibilities. It manages its own CRD/API group registration (pkg/controlplane/instance.go), admission control (plugin/pkg/admission/), scheduling framework (pkg/scheduler/framework/), container runtime integration (pkg/kubelet/), and network proxying (pkg/proxy/). It is the foundational infrastructure platform upon which all other systems in this analysis series run.</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</si>
  <si>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Kubernetes control plane operates on an event-driven watch/reconcile model. The kube-apiserver is the central event broker — all components (kube-controller-manager, kube-scheduler, kubelet, kube-proxy) watch the API server for resource change events via shared informers (client-go/informers). The kube-controller-manager hosts dozens of independent controllers (Deployment, ReplicaSet, Job, DaemonSet, GarbageCollector, etc.) each watching specific resource events and reacting asynchronously. The kube-scheduler watches for unscheduled Pod events via its SchedulingQueue. The kubelet uses the Pod Lifecycle Event Generator (pkg/kubelet/pleg) to emit container lifecycle events (PLEG), consuming them to drive SyncPod() and HandlePodReconcile(). The kube-proxy watches Service and EndpointSlice change events to reprogram iptables/nftables rules. No component directly calls another — all coordination is mediated through the API server's watch stream, making the entire system textbook event-driven.</t>
  </si>
  <si>
    <t>Identified Sub-Architectures:
Microkernel Architecture — Pluggable Scheduler Framework
Code Location: pkg/scheduler/framework/interface.go (Framework interface, PreFilterPlugin, FilterPlugin, ScorePlugin, ReservePlugin, PermitPlugin, BindPlugin), pkg/scheduler/framework/runtime/framework.go (plugin registries: preFilterPlugins, filterPlugins, scorePlugins, bindPlugins, permitPlugins), pkg/scheduler/framework/plugins/ (in-tree plugins: noderesources, nodeaffinity, tainttoleration, interpodaffinity, volumebinding, defaultbinder, imagelocality, podtopologyspread, gangscheduling, 20+ more)
Justification: The scheduler has a stable core framework that executes fixed scheduling phases (QueueSort → PreFilter → Filter → PostFilter → PreScore → Score → Reserve → Permit → PreBind → Bind → PostBind). All actual scheduling decisions are delivered through independently registered plug-in implementations of these phase interfaces. New scheduling strategies require only implementing the plugin interface and registering via registry.go — the core never changes. This is the canonical microkernel plug-in pattern.
Microkernel Architecture — Admission Controller Plugin Chain
Code Location: plugin/pkg/admission/ (28+ individual admission plugins: resourcequota, limitranger, serviceaccount, security, noderestriction, priority, podnodeselector, alwayspullimages, eventratelimit, etc.), pkg/kubeapiserver/admission/ (plugin registration and chain construction)
Justification: The API server's admission control system is a second microkernel pattern within Kubernetes. A stable admission chain core runs each incoming API request through a registered sequence of independent MutatingAdmissionPlugin and ValidatingAdmissionPlugin implementations. Each plugin is independently developed, registered, and can be enabled/disabled via flags without affecting the core admission framework or other plugins.
Layered Architecture — API Server Request Processing Stack
Code Location: cmd/kube-apiserver/app/server.go (top: command/config layer), pkg/controlplane/instance.go (API group registration layer — core, apps, batch, networking, storage, RBAC, autoscaling, certificates, scheduling, etc.), pkg/kubeapiserver/admission/ (admission layer), pkg/registry/ (storage registry layer), etcd (persistence layer)
Justification: Every API request flows through a strict, ordered layer stack: Authentication → Authorization → Admission Mutation → Admission Validation → REST Handler → Registry → Storage (etcd). Each layer has a single responsibility and only depends on the layer directly below it, with no layer skipping allowed. The genericapiserver framework enforces this ordering unconditionally.</t>
  </si>
  <si>
    <t>Target Scenario: Kubernetes solves the real-world problem of automating the deployment, scaling, self-healing, and operational management of containerized applications across clusters of machines. Organizations use it to eliminate manual server management, achieve high availability through automatic rescheduling of failed workloads, scale applications up and down based on load, and maintain declared-state consistency across fleets of nodes — from single-node development clusters to multi-thousand-node production fleets.
Core Logic (step-by-step):
API Admission: A user submits a Deployment manifest via kubectl. The kube-apiserver authenticates the request, authorizes it via RBAC, runs it through the full admission controller chain (LimitRanger mutates resource defaults, ResourceQuota validates capacity, etc.), validates the object schema, and persists it to etcd.
Controller Reconciliation: The Deployment controller in kube-controller-manager receives a watch event for the new Deployment, computes the desired ReplicaSet, creates it in etcd. The ReplicaSet controller creates Pod objects in etcd.
Scheduling: The kube-scheduler receives a watch event for the unscheduled Pods. For each Pod, it runs the scheduling framework pipeline: Filter plugins eliminate ineligible nodes (resource pressure, taints, affinity rules, port conflicts, volume limits), Score plugins rank eligible nodes (image locality, pod topology spread, inter-pod affinity weights), and the Bind plugin writes the chosen nodeName binding to the API server.
Kubelet Execution: The kubelet on the assigned node receives a watch event for the bound Pod via informers. The PLEG detects no running containers for this Pod and emits a lifecycle event. SyncPod() runs: it sets up the pod sandbox (network namespace via CNI), pulls container images, creates and starts containers via the CRI gRPC interface (to containerd or CRI-O), and begins probe management.
Network Programming: kube-proxy on each node watches Service and EndpointSlice change events. When the new Pod's endpoint becomes Ready, kube-proxy updates iptables/nftables rules on every node so that Service ClusterIP traffic is load-balanced to the new Pod's IP.
Self-Healing: If the Pod's container crashes, the PLEG detects the container exit event. SyncPod() re-evaluates restart policy, applies exponential backoff, and restarts the container. If the node itself fails, kube-controller-manager's NodeLifecycle controller marks the node NotReady and evicts its Pods, triggering the scheduler to reschedule them onto healthy nodes — completing the self-healing loop entirely through event-driven reconciliation.</t>
  </si>
  <si>
    <t>Assessment: Platform-level Infrastructure
Reasoning: Kubernetes is a foundational container orchestration engine. It does not serve end-users directly as a business application; rather, its entry points are developer APIs (accessed via tools like kubectl or CI/CD pipelines) and its outputs are the automated provisioning, scaling, and management of underlying compute, network, and storage resources.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</si>
  <si>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core of Kubernetes operates on a declarative, event-driven paradigm known as the "reconciliation loop." Its primary control plane components (Scheduler, Controller Manager, Kubelet) do not communicate via direct synchronous request chains (e.g., the Scheduler does not send an HTTP request to the Kubelet to start a container). Instead, all components act as decoupled consumers that asynchronously "watch" the central API Server for state change events. When the desired state changes (an event is emitted), the responsible controllers react asynchronously to manipulate the cluster's actual state until it matches the desired state.</t>
  </si>
  <si>
    <t>Identified Sub-Architectures: Microkernel Architecture (Plugins)
Code Location: Evident in the interfaces for networking, storage, and runtimes, such as the Container Network Interface (CNI), Container Storage Interface (CSI), and Container Runtime Interface (CRI) implementations (e.g., pkg/kubelet/cri, pkg/volume).
Justification: Kubernetes keeps a small, stable core system (the control plane orchestration logic) and moves optional or rapidly changing capabilities (like vendor-specific cloud storage, complex network overlays, and low-level container execution) into isolated plug-in components. This allows the Kubernetes core to remain stable while supporting a massive ecosystem of infrastructure extensions.
Identified Sub-Architectures: Layered Architecture
Code Location: The core API server implementation (staging/src/k8s.io/apiserver).
Justification: The API Server processes incoming requests through a strict sequence of layers: HTTP handling -&gt; Authentication -&gt; Authorization -&gt; Mutating Admission Controllers -&gt; Validating Admission Controllers -&gt; Storage Engine (etcd). Each layer has a strict, specific responsibility and depends only on the layer below it to eventually persist the data.</t>
  </si>
  <si>
    <t>Target Scenario: Managing distributed microservices and containerized workloads at scale, solving the problem of manual server configuration, load balancing, self-healing, and zero-downtime deployments across a fleet of machines.
Core Logic:
A user submits a desired state configuration (e.g., a YAML file requesting 3 replicas of a web server) to the central API Server.
The API Server authenticates, validates, and persists this desired state into its backing store (etcd).
The API Server emits a state-change event. The ReplicaSet Controller catches this event, notices the gap between the current state (0 pods) and desired state (3 pods), and creates 3 "Pending" Pod records via the API.
The Scheduler catches an event regarding 3 "Pending" Pods with no assigned nodes. It runs a filtering/scoring algorithm to find the best servers, and updates the Pod records with node assignments.
The kubelet agent running on the chosen worker nodes catches the event that new Pods are assigned to them. The kubelet uses the CRI (plugin) to tell the local container engine (like containerd) to pull the image and start the process.
All controllers run continuously in loops, constantly watching for new events (like a node crashing) to re-trigger this logic and restore the desired state.</t>
  </si>
  <si>
    <t>Assessment: Platform-level Infrastructure / Big Data Framework
Reasoning: Apache Spark is not an end-user application. It is a distributed, general-purpose cluster-computing framework. Its entry points are APIs (in Scala, Python, Java, and R) used by data engineers and scientists to write applications, and its outputs are distributed computations executed across a cluster of machines.</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</si>
  <si>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Justification: Spark's entire execution model revolves around building a logical Directed Acyclic Graph (DAG) of operations. When a user writes a Spark application, they are defining a sequence of transformations (like map, filter, join). Spark breaks this processing into isolated physical "stages" where massive datasets flow through these transformation pipelines in parallel across the cluster, making it the industry standard for large-scale ETL and stream processing.</t>
  </si>
  <si>
    <t>Identified Sub-Architectures: Space-Based Architecture
Code Location: The memory management and RDD (Resilient Distributed Dataset) caching systems (e.g., core/src/main/scala/org/apache/spark/memory and core/src/main/scala/org/apache/spark/storage).
Justification: Spark was explicitly created to remove the database/disk bottlenecks of earlier systems like Hadoop MapReduce. It does this by distributing both the processing and the application state (cached data partitions) across the in-memory components (RAM) of grid-based worker nodes, enabling extreme concurrency and speed for iterative algorithms.
Identified Sub-Architectures: Microkernel Architecture
Code Location: The separation between core/ (the base engine) and modules like sql/, mllib/ (Machine Learning), and streaming/.
Justification: Spark utilizes a stable core system (Spark Core) that handles basic task scheduling, memory management, and network I/O. It moves specialized computing capabilities—like SQL query parsing, graph processing, and machine learning algorithms—into plug-in libraries that run on top of this core, allowing the framework's capabilities to evolve rapidly.</t>
  </si>
  <si>
    <t>Target Scenario: Processing, analyzing, and transforming massive datasets (Big Data) that are too large to fit on a single machine, requiring distributed compute power for batch analytics, real-time streaming, or machine learning.
Core Logic:
A developer writes a Spark application and creates a SparkSession (the entry point).
The application code defines a series of data transformations on DataFrames or RDDs (forming a logical Pipeline).
The "Driver" program parses this code and translates it into a physical execution plan (a DAG of stages).
The Driver negotiates with a Cluster Manager (like YARN or Kubernetes) to allocate resources.
The Driver sends individual execution tasks to "Executors" (worker processes) distributed across the cluster nodes.
The Executors execute the pipeline stages on their local partitions of the data, caching intermediate results in memory (Space-Based) to accelerate subsequent steps.
The final result is either written out to distributed storage (like HDFS or S3) or returned to the Driver.</t>
  </si>
  <si>
    <t>Assessment: Complete backend platform / distributed data-processing engine
• Reasoning: Apache Spark is a full distributed analytics engine, not a small library or sub-component. It provides cluster execution, SQL/DataFrame processing, RDD execution, Structured Streaming, MLlib, GraphX, Spark Connect, scheduler logic, executors, storage, shuffle, deployment modes, and language APIs for Scala, Java, Python, and SQL. The main submission/runtime entry point is core/src/main/scala/org/apache/spark/deploy/SparkSubmit.scala, with core execution managed through core/src/main/scala/org/apache/spark/SparkContext.scala, core/src/main/scala/org/apache/spark/scheduler/DAGScheduler.scala, and core/src/main/scala/org/apache/spark/scheduler/TaskSchedulerImpl.scala.</t>
  </si>
  <si>
    <t>Architecture Name: Pipeline Architecture
•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 Justification: Spark’s core purpose is to execute data-processing workflows as ordered transformations and stages. A user submits a Spark application through SparkSubmit.scala; the application creates a SparkContext; logical operations are converted into jobs; DAGScheduler.scala breaks jobs into stages; TaskSchedulerImpl.scala schedules tasks; executors run transformations over partitions; shuffle/exchange stages move intermediate data; and the final action returns or writes output. Spark SQL also follows a staged query pipeline through parsing, analysis, optimization, planning, physical execution, and result generation in files such as sql/core/src/main/scala/org/apache/spark/sql/execution/QueryExecution.scala. This matches Pipeline Architecture because data flows through ordered processing stages such as read, transform, shuffle, aggregate, join, and write.</t>
  </si>
  <si>
    <t>Target Scenario: Apache Spark solves the problem of large-scale distributed data processing. It is used for ETL pipelines, batch analytics, SQL analytics, machine learning, graph processing, real-time stream processing, data lake processing, and large-scale transformations over files, tables, streams, and distributed datasets.
• Core Logic:
A user writes a Spark application using Scala, Java, Python, SQL, or Spark Connect.
The application is submitted through SparkSubmit.scala or started through an interactive environment such as PySpark, spark-shell, Spark SQL, or Spark Connect.
The application creates a SparkContext or SparkSession.
Spark reads data from files, tables, streams, JDBC sources, object stores, or external connectors.
The user defines transformations such as map, filter, projection, join, aggregation, windowing, or machine-learning operations.
Spark builds a logical lineage or SQL logical plan.
For SQL/DataFrame workloads, QueryExecution.scala manages analysis, optimization, physical planning, and execution preparation.
When an action is triggered, Spark creates a job.
DAGScheduler.scala splits the job into stages based on shuffle boundaries and dependencies.
TaskSchedulerImpl.scala schedules tasks onto available executors.
Executors process data partitions in parallel.
Shuffle stages exchange intermediate data between executors when joins, aggregations, repartitions, or sorts require data movement.
Results are collected back to the driver or written to external storage.
For Structured Streaming, MicroBatchExecution.scala repeatedly processes newly available input data as ordered micro-batches.
Spark records execution events, metrics, logs, and history so users can monitor, debug, and optimize jobs.</t>
  </si>
  <si>
    <t>Identified Sub-Architectures:
Microkernel Architecture — SparkPlugin &amp; ExternalClusterManager Extension System
Code Location: core/src/main/scala/org/apache/spark/internal/plugin/PluginContainer.scala (DriverPlugin, ExecutorPlugin interfaces), core/src/main/scala/org/apache/spark/scheduler/ExternalClusterManager.scala (ExternalClusterManager trait with canCreate(), createTaskScheduler(), createSchedulerBackend()), SparkContext.scala (PluginContainer, ServiceLoader for cluster managers)
Justification: Spark's core is a stable runtime that exposes two plugin systems. The SparkPlugin API allows externally contributed driver/executor components to be loaded at runtime via ServiceLoader. The ExternalClusterManager interface allows plugging in entirely new cluster backends (Kubernetes, YARN, Mesos, custom) without changing the core SparkContext. The core remains stable while cluster backends and monitoring extensions are interchangeable plug-ins — matching the microkernel definition precisely.
Microkernel Architecture — SQL Catalyst Extension Points
Code Location: sql/core/src/main/scala/org/apache/spark/sql/SparkSessionExtensions.scala (extension points: injectResolutionRule, injectOptimizerRule, injectParser, injectPlannerStrategy, injectColumnarRule, injectFunction, injectCheckRule)
Justification: The SQL engine provides a stable Catalyst core (parser → analyzer → optimizer → planner → execution) with a rich plug-in injection system via SparkSessionExtensions. External frameworks (Delta Lake, Apache Iceberg, RAPIDS GPU acceleration) inject custom rules, parsers, planning strategies, and columnar execution rules without modifying Catalyst's core. Multiple extensions co-exist via comma-separated spark.sql.extensions config — matching the microkernel plug-in ecosystem pattern.
Layered Architecture — SQL Query Processing Stack
Code Location: sql/core/src/main/scala/org/apache/spark/sql/ (top: DataFrame/Dataset API layer), sql/catalyst/src/main/scala/org/apache/spark/sql/catalyst/ (middle: Catalyst logical plan, analysis, optimization layer), core/src/main/scala/org/apache/spark/scheduler/ (lower: DAGScheduler/TaskScheduler layer), core/src/main/scala/org/apache/spark/rdd/ (base: RDD execution layer)
Justification: SQL processing is organized in strict layers each depending only on the layer below: DataFrame/Dataset API → Catalyst Logical Plan (unresolved) → Analyzed Plan → Optimized Plan → Physical Plan (SparkPlan) → RDD DAG → Task execution on executors. No layer skips another, and each transforms its input into the next layer's representation, matching the layered architecture definition.</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</si>
  <si>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Apache Spark's entire execution model is a pipeline architecture at every level. At the RDD level (core/src/main/scala/org/apache/spark/rdd/RDD.scala), transformations (map, filter, flatMap, groupByKey) build a lazy DAG of pipeline stages — each RDD is a filter that transforms data from its parent before passing it downstream. The SQL Catalyst optimizer (sql/catalyst/src/main/scala/org/apache/spark/sql/catalyst/rules/RuleExecutor.scala) executes query optimization as an explicit ordered batch pipeline: each Batch is a named stage containing Rule filters applied iteratively until fixpoint, with phases including Analysis → Optimization → Physical Planning → Code Generation. The DAGScheduler (core/src/main/scala/org/apache/spark/scheduler/DAGScheduler.scala) physically breaks the RDD/DataFrame DAG into ordered stages at shuffle boundaries, submitting each as a TaskSet to the TaskSchedulerImpl. This is the canonical pipeline/filter pattern: ETL, compilers, and stream processing perfectly describing Spark's core use cases.</t>
  </si>
  <si>
    <t>Assessment: Complete End-to-End Distributed Computing Platform
Reasoning: Apache Spark is a fully self-contained, independently deployable unified analytics engine. It ships a core distributed execution engine (core/), SQL/DataFrame processing layer (sql/), a streaming engine (streaming/, Structured Streaming), machine learning library (mllib/), graph processing (graphx/), a Catalyst query optimizer (sql/catalyst/), resource manager integrations (resource-managers/ for Kubernetes and YARN), Python/R/Java APIs, and a complete Web UI. It is not a library embedded in another system — it is a foundational distributed data processing platform used by organizations worldwide for batch, streaming, SQL, and ML workloads.</t>
  </si>
  <si>
    <t xml:space="preserve">Target Scenario: Apache Spark solves the real-world problem of processing massive datasets — from gigabytes to petabytes — efficiently across distributed clusters for batch ETL, interactive SQL analytics, real-time streaming, machine learning, and graph computation. Organizations use it as a unified replacement for MapReduce, eliminating the need for separate systems for each workload type, while achieving dramatically better performance through in-memory processing and optimized query planning.
Core Logic (step-by-step):
Application Entry: A user creates a SparkSession (wrapping SparkContext), which connects to a cluster manager (YARN, Kubernetes, Standalone, or local) via the SchedulerBackend. Executors are allocated on worker nodes.
Logical Plan Construction: The user writes DataFrame/SQL/RDD transformations. Each transformation builds a lazy logical plan (RDD DAG or Catalyst LogicalPlan) — nothing executes yet.
Catalyst Optimization (SQL path): On an action call (.count(), .show(), .write()), Catalyst's RuleExecutor processes the logical plan through ordered Batch pipelines — Analysis (resolves column names and types), Optimization (predicate pushdown, constant folding, join reordering), Physical Planning (selects concrete SparkPlan implementations via planning strategies), and Code Generation (generates JVM bytecode via Whole-Stage CodeGen).
DAG Stage Decomposition: The DAGScheduler traverses the RDD/physical plan DAG, breaking it into Stage objects at shuffle boundaries. Stages with ShuffleDependencies become ShuffleMapStages; the final consumer becomes a ResultStage. The DAGScheduler determines preferred data locality for each task.
Task Scheduling: Each stage's tasks are submitted as a TaskSet to TaskSchedulerImpl, which uses the SchedulingMode (FIFO or FAIR) and SchedulerBackend to launch tasks on available executor slots with data locality preference.
Distributed Execution: Executors run tasks in parallel. For shuffle stages, map-side tasks write shuffle files. Reduce-side tasks fetch shuffle data from executor block managers (BlockManager) across the network.
Event Reporting: Throughout execution, the DAGScheduler and TaskSchedulerImpl post events to the LiveListenerBus. The AppStatusStore updates the Web UI in real time, EventLoggingListener writes events to HDFS for Spark History Server replay, and the executor manager reacts to resource events.
Result Collection: On ResultStage completion, results are collected back to the driver via JobWaiter, deserialized, and returned to the user — completing the job.
</t>
  </si>
  <si>
    <t>Identified Sub-Architectures: Service-Based Architecture
• Code Location: core/src/main/scala/org/apache/spark/deploy/master/Master.scala, core/src/main/scala/org/apache/spark/deploy/worker/Worker.scala, core/src/main/scala/org/apache/spark/executor/Executor.scala, core/src/main/scala/org/apache/spark/deploy/history/HistoryServer.scala, sql/connect/server/
• Justification: Spark can run as coarse-grained distributed services. The standalone cluster manager has a Master service and Worker services. Applications run with a Driver and Executors. The History Server provides a separate service for completed application logs. Spark Connect also introduces a separate server-side execution service. These are large platform services with clear responsibilities, matching service-based architecture as an internal deployment structure.
• Identified Sub-Architectures: Layered Architecture
• Code Location: core/, sql/, streaming/, mllib/, graphx/, python/, resource-managers/, connector/, common/
• Justification: Spark is organized into clear responsibility layers. core/ contains the execution engine, scheduler, storage, shuffle, RPC, and deployment logic. sql/ provides Spark SQL, DataFrames, Catalyst optimizer, and physical execution. streaming/ and sql/core/.../streaming/ provide streaming execution. mllib/ provides machine-learning APIs. graphx/ provides graph processing. python/ provides PySpark bindings. resource-managers/ integrates with cluster managers such as YARN and Kubernetes.
• Identified Sub-Architectures: Event-Driven Architecture
• Code Location: core/src/main/scala/org/apache/spark/scheduler/, core/src/main/scala/org/apache/spark/util/ListenerBus.scala, core/src/main/scala/org/apache/spark/scheduler/SparkListener.scala, sql/core/src/main/scala/org/apache/spark/sql/streaming/, sql/core/src/main/scala/org/apache/spark/sql/execution/streaming/runtime/MicroBatchExecution.scala
• Justification: Spark uses an internal event/listener system for job, stage, task, executor, and SQL execution events. Scheduler events drive job progress, task completion, failure handling, metrics updates, and UI/history tracking. Structured Streaming also repeatedly reacts to new available data and trigger events through micro-batch execution. This fits event-driven architecture as a sub-architecture because parts of Spark react asynchronously to execution and streaming events.</t>
  </si>
  <si>
    <t>https://github.com/ray-project/ray</t>
  </si>
  <si>
    <t>Assessment: Platform-level Infrastructure
Reasoning: Ray is a foundational distributed computing framework. It does not serve end-users directly; rather, its entry points are developer APIs (primarily in Python, C++, and Java), and its outputs are the execution and management of highly concurrent, distributed workloads (often machine learning algorithms) across a cluster of hardware nodes.</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</si>
  <si>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Justification: Ray’s fundamental design perfectly mirrors this to enable extreme concurrency for AI workloads. Instead of a central database, Ray uses a distributed in-memory object store (formerly known as Plasma) shared across all worker nodes. Application state (such as massive machine learning tensors or dataframes) is kept in the RAM of the grid components, and Ray's decentralized scheduler pushes the processing tasks directly to the nodes where that in-memory data resides, effectively removing disk/network bottlenecks.</t>
  </si>
  <si>
    <t>dentified Sub-Architectures: Microkernel Architecture
Code Location: The structural separation between the C++ core engine (src/ray) and the high-level ecosystem libraries like Ray Serve, Tune, and RLlib (python/ray/serve, python/ray/tune, python/ray/rllib).
Justification: Ray maintains a very small, highly optimized core system responsible only for distributed task scheduling and memory management. It moves optional, specialized AI capabilities (like hyperparameter tuning, reinforcement learning algorithms, and HTTP model serving) into plug-in ecosystem libraries that sit on top of the core API, allowing the AI product ecosystem to evolve rapidly without destabilizing the core execution engine.
Identified Sub-Architectures: Event-Driven Architecture
Code Location: Ray's Actor system and core worker RPC mechanisms (e.g., src/ray/core_worker and src/ray/rpc).
Justification: When developers create Ray Actors (stateful distributed classes), they communicate through asynchronous message passing. Producers emit method calls as events to the Actors, which process them asynchronously from a message queue, decoupling the execution and preventing the entire distributed system from locking up during long-running AI computations.</t>
  </si>
  <si>
    <t>Target Scenario: Scaling compute-heavy Python applications and machine learning workloads (training, tuning, and serving) seamlessly from a single laptop to a massive multi-node cluster without having to manually manage distributed infrastructure or write complex networking code.
Core Logic:
A developer annotates standard Python functions or classes with a @ray.remote decorator to designate them as distributed tasks or stateful Actors.
The application script (Driver) is executed and connects to the Ray cluster.
When the code calls a remote function, it doesn't block; it instantly returns an ObjectRef (a future) while an event is emitted to the Ray scheduler.
The decentralized, bottom-up scheduler finds an available worker node—prioritizing nodes that already have the required data in their local memory—and assigns the task.
The worker executes the computation and writes the result to its local in-memory object store.
If a subsequent task on a different node requires that result, the object stores handle peer-to-peer data transfer behind the scenes, completely bypassing any centralized database.</t>
  </si>
  <si>
    <t>Assessment: Complete backend platform / distributed compute and AI application runtime
• Reasoning: Ray is not a small library or single end-user application. It is a distributed execution platform for scaling Python and AI workloads across many machines. The repository contains the Ray Core runtime, scheduler, GCS server, raylet node manager, worker runtime, object store integration, dashboard, autoscaler, runtime environment manager, and higher-level libraries such as Ray Data, Ray Train, Ray Tune, Ray Serve, RLlib, and Workflows. Key runtime entry points include python/ray/_private/worker.py, python/ray/_private/services.py, src/ray/gcs/gcs_server.cc, src/ray/raylet/main.cc, and src/ray/core_worker/core_worker.cc.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</si>
  <si>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Ray is structured as a set of coarse-grained distributed runtime services rather than many small business microservices. A Ray cluster includes the GCS server for global cluster metadata and coordination, raylet processes for node-level scheduling and resource management, core workers for executing tasks and actors, dashboard services for monitoring, autoscaler components for cluster scaling, and runtime environment agents for dependency setup. These are separately runnable platform components with clear responsibilities, which fits service-based architecture.</t>
  </si>
  <si>
    <t>Identified Sub-Architectures: Orchestration-Driven Service-Oriented Architecture
• Code Location: src/ray/gcs/gcs_server.cc, src/ray/raylet/, src/ray/core_worker/, python/ray/_private/worker.py, python/ray/_private/services.py
• Justification: Ray centrally coordinates distributed execution across worker processes and cluster nodes. User tasks and actors are submitted through the Python worker API, scheduled through Ray Core, coordinated through GCS and raylet services, executed by workers, and tracked through object references and runtime metadata. The workflow logic is coordinated by Ray’s runtime services while distributed workers provide compute capability.
• Identified Sub-Architectures: Event-Driven Architecture
• Code Location: src/ray/core_worker/, src/ray/raylet/, src/ray/gcs/, python/ray/remote_function.py, python/ray/actor.py
• Justification: Ray execution is driven by asynchronous task, actor, object, and scheduling events. When a user calls a remote function or actor method, Ray creates a task event, schedules it, tracks dependencies through object references, reacts when input objects become available, executes the task, and triggers dependent tasks when outputs are ready. This matches event-driven behavior because distributed computation advances through asynchronous events instead of one direct sequential request chain.
• Identified Sub-Architectures: Microkernel Architecture
• Code Location: python/ray/, python/ray/data/, python/ray/train/, python/ray/tune/, python/ray/serve/, rllib/, python/ray/workflow/
• Justification: Ray has a stable distributed execution core, while higher-level capabilities are added as libraries on top of that core. Ray Data, Train, Tune, Serve, RLlib, and Workflows extend the same underlying task/actor/runtime system for different workloads such as data processing, model training, hyperparameter tuning, model serving, reinforcement learning, and workflow execution. This fits microkernel as a dominant sub-architecture because the core runtime remains stable while optional capability modules build on it.</t>
  </si>
  <si>
    <t>Target Scenario: Ray solves the problem of scaling Python, machine learning, AI, and data-processing workloads from a single machine to a distributed cluster. It is used for parallel Python tasks, distributed actors, model training, hyperparameter tuning, reinforcement learning, batch data processing, LLM serving, and scalable AI applications.
• Core Logic:
A user starts a Ray cluster or runs a Ray program locally.
Ray starts core services such as GCS, raylet, object management, dashboard, autoscaler, runtime environment services, and worker processes.
The user writes Python code using ray.remote functions or actors.
When the user calls a remote task or actor method, Ray creates a distributed execution request.
Ray tracks task dependencies through object references.
The scheduler chooses a suitable node based on resource requirements such as CPU, GPU, memory, placement groups, and available workers.
A raylet on the selected node starts or reuses a worker process.
The worker executes the task or actor method.
Results are stored as distributed Ray objects and returned to the caller as object references.
Dependent tasks are triggered once their required objects are available.
Higher-level libraries such as Ray Data, Train, Tune, Serve, and RLlib use the same Ray Core runtime to run larger distributed AI/data workflows.
Dashboard, metrics, logs, and autoscaler components monitor cluster health, workload progress, and resource usage.</t>
  </si>
  <si>
    <t>Assessment: Complete End-to-End Distributed Computing Platform
Reasoning: Ray is a fully self-contained, independently deployable distributed computing platform. It ships a C++ core runtime (src/ray/) comprising the GCS server, Raylet/NodeManager, CoreWorker, and ObjectManager; a Python SDK (python/ray/) with high-level libraries for serving (Ray Serve), hyperparameter tuning (Ray Tune), distributed training (Ray Train), data processing (Ray Data), LLM inference (Ray LLM), and a DAG API; a Java SDK (java/); a Dashboard; and an Autoscaler. It is not a library — it is a foundational distributed execution platform consumed by ML, data engineering, and AI serving workloads.</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</si>
  <si>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Ray's runtime is decomposed into multiple independently running, single-responsibility services communicating over gRPC. The GCS server (src/ray/gcs/gcs_server.h) is a standalone metadata and coordination service managing actors, nodes, jobs, workers, placement groups, and KV — each as a distinct internal manager (GcsActorManager, GcsNodeManager, GcsWorkerManager, GcsTaskManager, GcsResourceManager). The Raylet/NodeManager (src/ray/raylet/node_manager.h) is a separate per-node process handling local task scheduling, worker pool management, and object management. The CoreWorker (src/ray/core_worker/core_worker.h) runs in each worker process managing task submission, actor handles, and object store access. Higher-level libraries — Ray Serve (python/ray/serve/), Ray Tune, Ray Train, Ray Data, Ray LLM — each run as independent clusters of Ray Actors with their own controllers and state, deployed and scaled separately. All inter-service communication is exclusively over gRPC (src/ray/rpc/), with no shared memory between services.</t>
  </si>
  <si>
    <t>Identified Sub-Architectures:
Event-Driven Architecture — GCS Pub/Sub System
Code Location: src/ray/pubsub/publisher.h (Publisher class, EntityState, SubscriberState), src/ray/gcs/gcs_server.cc (gcs_publisher_ = std::make_unique&lt;pubsub::GcsPublisher&gt;(...), observability_publisher_), src/ray/pubsub/subscriber.h
Justification: Ray's GCS uses a dedicated pub/sub system for distributing cluster state changes. The GcsPublisher produces events (node added/removed, actor state changes, resource updates, worker failures) onto named channels. Components (CoreWorker, Raylet, RaySyncer) subscribe to relevant channels and react asynchronously — producers and consumers are fully decoupled via the Publisher/Subscriber interfaces, matching the event-driven definition precisely.
Microkernel Architecture — Actor-Based Plugin System (Ray Serve &amp; Ray Libraries)
Code Location: python/ray/serve/_private/controller.py (Serve Controller Actor), python/ray/actor.py (RemoteFunction, ActorClass with @ray.remote decorator), python/ray/serve/api.py (@serve.deployment decorator), python/ray/internal/plugin/PluginContainer
Justification: Ray's @ray.remote decorator is a stable core mechanism that allows any Python class or function to become a distributed actor/task. Ray Serve, Ray Tune, Ray Train, and Ray Data are each independently implemented as plug-in libraries built entirely on this core actor primitive — they extend Ray's capabilities without touching the C++ core. Each high-level library runs its own Controller Actor as an independently registered, separately deployed extension of the stable Ray core, matching the microkernel pattern of a stable core with pluggable capability extensions.
Hub-and-Spoke Architecture — GCS as Central Metadata Hub
Code Location: src/ray/gcs/gcs_server.h (GCS server: GcsNodeManager, GcsActorManager, GcsPlacementGroupScheduler, GcsResourceManager, GcsTaskManager, GcsWorkerManager, kv_manager_), src/ray/gcs_rpc_client/gcs_client.h (spoke: each Raylet, CoreWorker connecting to GCS), src/ray/ray_syncer/ray_syncer.h (bi-directional sync between GCS hub and node spokes)
Justification: The GCS server is the single authoritative metadata hub of the entire Ray cluster. Every node's Raylet, every CoreWorker, and every high-level library controller (Ray Serve controller, Ray Tune controller) connects to the GCS as a spoke, registering itself, publishing state, and querying metadata. All cluster-wide coordination (actor placement decisions, resource availability, node membership, fault detection) flows through the GCS hub. Each node/worker is an isolated spoke that only communicates cluster-wide through the hub — matching the hub-and-spoke topology precisely.</t>
  </si>
  <si>
    <t>Target Scenario: Ray solves the real-world problem of scaling Python workloads — from single scripts to large distributed AI/ML systems — across clusters of machines with minimal code changes. Data scientists and ML engineers use Ray to parallelize hyperparameter search, distribute model training across hundreds of GPUs, serve LLM inference at scale, and build end-to-end ML pipelines — all using familiar Python code and a unified platform instead of stitching together separate systems for each concern.
Core Logic (step-by-step):
Cluster Bootstrap: A Ray cluster starts with one GCS server (head node) and multiple Raylet processes (worker nodes). Each Raylet registers with the GCS (GcsNodeManager), which assigns it a NodeID and begins tracking its resources via GcsResourceManager and RaySyncer.
Task/Actor Submission: A user decorates a Python function with @ray.remote and calls .remote(). The CoreWorker in the driver process serializes the function and arguments, resolves ObjectRef dependencies, and submits the task to the local Raylet via IPC (raylet_ipc_client).
Scheduling: The Raylet's NodeManager checks local resource availability via ClusterResourceScheduler. If resources are available locally, it leases a worker from the WorkerPool and dispatches the task. If not, it forwards the task to the GCS's GcsPlacementGroupScheduler or to a remote Raylet via the ClusterLeaseManager for distributed scheduling.
Execution &amp; Object Storage: The worker's CoreWorker executes the task function. The return value is serialized and stored in the distributed Plasma object store (object_manager/). The resulting ObjectRef is registered in the GCS's object directory so any other node can locate and fetch it.
Actor Lifecycle: @ray.remote class instances become long-lived Actors. The GcsActorManager tracks actor state (PENDING → ALIVE → DEAD), assigns actors to nodes, and handles fault recovery. Actor method calls flow directly from the calling CoreWorker to the actor's CoreWorker via gRPC, bypassing the GCS for low-latency communication.
Ray Serve Inference: For serving workloads, Ray Serve's Controller Actor (Python, running on the Ray cluster) manages deployment replicas, autoscaling, and request routing. HTTP proxy actors receive incoming requests and route them to deployment replica actors — all coordinated through the Ray actor system with state tracked in the GCS KV store.</t>
  </si>
  <si>
    <t>Assessment: Complete End-to-End Distributed Data Platform (Platform-Level Infrastructure)
Reasoning: Apache Hadoop is a fully self-contained, independently deployable distributed data infrastructure platform. It ships HDFS (distributed filesystem: NameNode, DataNode, JournalNode), YARN (resource management: ResourceManager, NodeManager, ApplicationMaster), MapReduce (batch processing engine), Hadoop Common (IPC/RPC, FileSystem abstraction, security, configuration), and cloud storage connectors (S3A, Azure, GCS, OSS, COS, OBS, TOS). It is not a library or sub-component — it is the foundational distributed data platform upon which Spark, Hive, Flink, and countless other systems run.</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</si>
  <si>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Hadoop is decomposed into coarse-grained, independently deployable server processes each owning a well-defined domain: the NameNode (hadoop-hdfs-project/) manages the HDFS filesystem namespace and delegates to FSNamesystem, BlockManager, and DatanodeManager; the DataNode stores actual blocks; the ResourceManager (hadoop-yarn-project/) manages cluster resources and application scheduling; the NodeManager runs on each worker node managing containers; and the MapReduce ApplicationMaster coordinates job execution. Each is a separately deployed, separately started daemon with its own IPC/RPC protocol surface (hadoop-common-project/hadoop-common/src/main/java/org/apache/hadoop/ipc/RPC.java). They communicate via Hadoop's Protobuf-based IPC rather than fine-grained REST calls, forming a clear service-based topology — not microservices (services are large, multi-responsibility) and not a monolith (each is a separate process with defined protocol boundaries).</t>
  </si>
  <si>
    <t>Identified Sub-Architectures:
Event-Driven Architecture — YARN AsyncDispatcher
Code Location: hadoop-yarn-project/hadoop-yarn/hadoop-yarn-common/src/main/java/org/apache/hadoop/yarn/event/AsyncDispatcher.java (AsyncDispatcher class, BlockingQueue&lt;Event&gt; eventQueue), hadoop-yarn-project/.../ResourceManager.java (new AsyncDispatcher("RM Event dispatcher"), createSchedulerEventDispatcher(), EventDispatcher, registered handlers for RMAppEventType, RMNodeEventType, SchedulerEventType, NodesListManagerEventType)
Justification: YARN's ResourceManager is entirely event-driven internally. The AsyncDispatcher receives events from all RM components onto a single BlockingQueue, dispatches them asynchronously to registered EventHandler implementations. State machines for applications (RMAppImpl), nodes (RMNodeImpl), and containers are driven purely by events — RMAppEventType.START, RMNodeEventType.STARTED, SchedulerEventType.NODE_ADDED etc. Producers (IPC handlers, heartbeat processors) and consumers (state machines, scheduler) are fully decoupled through the event bus, matching the event-driven architecture definition precisely.
Microkernel Architecture — Pluggable YARN Scheduler &amp; FileSystem
Code Location: hadoop-yarn-project/.../scheduler/ResourceScheduler.java (stable core interface), hadoop-yarn-project/.../scheduler/capacity/CapacityScheduler.java, hadoop-yarn-project/.../scheduler/fair/FairScheduler.java, hadoop-yarn-project/.../scheduler/fifo/FifoScheduler.java (plug-in implementations); hadoop-common-project/hadoop-common/src/main/java/org/apache/hadoop/fs/FileSystem.java (stable FileSystem abstract class loaded via ServiceLoader), hadoop-tools/hadoop-aws/src/main/java/org/apache/hadoop/fs/s3a/S3AFileSystem.java, hadoop-cloud-storage-project/.../CosNFileSystem.java, GoogleHadoopFileSystem.java, OBSFileSystem.java, TosFileSystem.java, AliyunOSSFileSystem.java (plug-in adapters)
Justification: Two dominant microkernel patterns coexist. First, the YARN ResourceManager's stable core delegates all scheduling decisions to an interchangeable ResourceScheduler plug-in (Capacity, Fair, or FIFO) configured via yarn.resourcemanager.scheduler.class — the RM core never changes when the scheduler is swapped. Second, Hadoop's FileSystem abstract class is a stable port with independently registered adapter plug-ins for every storage backend (HDFS, S3A, Azure Blob, GCS, OSS, COS, OBS, TOS), each loaded via ServiceLoader from the scheme in the URI — all MapReduce, YARN, and application code uses the same FileSystem API regardless of the underlying storage technology.
Pipeline Architecture — MapReduce Execution Pipeline
Code Location: hadoop-mapreduce-project/hadoop-mapreduce-client/hadoop-mapreduce-client-core/src/main/java/org/apache/hadoop/mapreduce/Mapper.java (setup() → map() → cleanup()), org/apache/hadoop/mapreduce/Reducer.java (setup() → reduce() → cleanup()), org/apache/hadoop/mapreduce/lib/input/TextInputFormat.java (InputFormat → RecordReader), org/apache/hadoop/mapreduce/lib/output/FileOutputFormat.java (RecordWriter → output)
Justification: MapReduce is a textbook pipeline: Input splits → RecordReader (parse records) → Mapper (map each record to intermediate key/value pairs) → Partitioner (route to reducers) → Shuffle &amp; Sort (group by key across the network) → Reducer (aggregate per key) → RecordWriter (write output). Each stage transforms data and passes it to the next ordered stage, with a well-defined interface between each — exactly matching the pipeline/filter definition of ETL and batch processing decomposed into ordered steps.</t>
  </si>
  <si>
    <t xml:space="preserve">Target Scenario: Apache Hadoop solves the real-world problem of storing and processing petabyte-scale datasets reliably across commodity hardware clusters. Enterprises use HDFS for fault-tolerant distributed storage of massive files (web crawl data, logs, genomics data, financial records) and YARN/MapReduce for parallel batch processing of those datasets — aggregating, transforming, and extracting insights at a scale that no single machine could handle, while tolerating individual node failures transparently.
Core Logic (step-by-step):
Data Storage (HDFS Write): A client calls DistributedFileSystem.create(), which contacts the NameNode via Hadoop IPC (ClientProtocol). The NameNode's FSNamesystem allocates block locations via BlockManager, which queries DatanodeManager for available DataNodes. The client streams block data to the first DataNode in a pipeline, which replicates to the second and third DataNode in the replication chain simultaneously. Each DataNode sends a block receipt acknowledgement back up the pipeline.
Namespace Persistence: Every namespace mutation (file create, rename, delete) is logged to the FSEditLog by the NameNode. The FsImage is periodically checkpointed by the Secondary NameNode or Standby NameNode (in HA mode), combining the image with edit logs to bound recovery time.
Job Submission (YARN): A user submits a MapReduce job via Job.submit(). The YARN client contacts the ResourceManager's ClientRMService, which registers the application and posts an RMAppEvent.START onto the AsyncDispatcher. The RM's state machine transitions the application through SUBMITTED → ACCEPTED → RUNNING states.
Resource Scheduling: The RM's CapacityScheduler (or FairScheduler) receives NODE_UPDATE events whenever a NodeManager heartbeats. The scheduler evaluates the queue hierarchy, selects the highest-priority application, and allocates containers on available nodes based on resource capacity and locality preferences.
ApplicationMaster Launch: The RM launches the MapReduce ApplicationMaster container on a NodeManager. The AM contacts the NameNode to read the input dataset, splits it into InputSplits (one per mapper), and requests mapper containers from the RM via the AM-RM protocol.
Map-Reduce Execution Pipeline: Each mapper container reads its InputSplit via the RecordReader pipeline stage, invokes user Mapper.map() for each record, and writes intermediate key/value output to local disk sorted and partitioned by reducer key. After all mappers complete, reducers fetch (shuffle) their assigned partitions from all mapper nodes, sort-merge them, invoke user Reducer.reduce() per key group, and write output back to HDFS via the RecordWriter.
Fault Recovery: If a DataNode fails, the NameNode's BlockManager detects the under-replicated blocks via DataNode heartbeat timeout and schedules re-replication to other DataNodes. If a map task fails, the ApplicationMaster re-schedules it on another node transparently.
</t>
  </si>
  <si>
    <t>Target Scenario: Reliably storing petabytes of structured and unstructured data across thousands of cheap, failure-prone servers, and executing massive batch-processing analytics directly where that data lives.
Core Logic:
A client application ingests a massive dataset into HDFS. The NameNode calculates how to split the file into large blocks (e.g., 128MB) and replicates them across various DataNodes for fault tolerance.
A user submits an analytical application (like a MapReduce job) to the YARN ResourceManager.
The ResourceManager allocates an initial container on a node to spin up the ApplicationMaster (which coordinates this specific job).
The ApplicationMaster calculates where the required data blocks physically sit in the cluster, and requests compute containers from the ResourceManager on those exact machines (optimizing for data locality).
The NodeManagers on those specific machines execute the localized compute tasks (the Map and Reduce pipeline stages).
Intermediate data is shuffled across the network, the final reduction is calculated, and the output is written persistently back into HDFS.</t>
  </si>
  <si>
    <t>Identified Sub-Architectures: Pipeline Architecture
Code Location: The MapReduce execution engine (hadoop-mapreduce-project/).
Justification: Hadoop's classic MapReduce framework literally breaks distributed processing into a rigid sequence of stages: Map -&gt; Partition/Shuffle -&gt; Sort -&gt; Reduce. Data streams through these isolated functional pipes, making it the definitive example of using a pipeline for large-scale ETL (Extract, Transform, Load) batch processing.
Identified Sub-Architectures: Microkernel Architecture
Code Location: YARN (Yet Another Resource Negotiator) architecture (hadoop-yarn-project/).
Justification: YARN acts as a stable, generic core operating system for the cluster, handling only resource allocation and job scheduling. It moves the actual application execution logic into pluggable "ApplicationMasters." This allows Hadoop to support not just MapReduce, but a plug-in ecosystem of other processing engines like Apache Tez, Apache Spark, or Apache Flink.</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</si>
  <si>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Hadoop operates by dividing its vast responsibilities into separately deployed, coarse-grained daemon services. The storage layer (HDFS) is split into the NameNode (managing metadata) and DataNodes (storing actual data blocks). The compute layer (YARN) is split into the ResourceManager (global scheduling) and NodeManagers (local machine execution). These are massive, standalone processes rather than fine-grained microservices, perfectly fitting the service-based paradigm.</t>
  </si>
  <si>
    <t>Assessment: Platform-level Infrastructure / Distributed Data Platform
Reasoning: Apache Hadoop is a foundational framework used by data engineers and system administrators. It does not serve end-users directly; instead, its entry points are CLI commands, RPC APIs, and Java libraries that allow developers to store massive datasets and orchestrate distributed computing jobs across a cluster of commodity hardware.</t>
  </si>
  <si>
    <t>Target Scenario: Apache Hadoop solves the problem of storing and processing very large datasets across clusters of commodity machines. It is used for distributed file storage, batch analytics, ETL, log processing, data lake infrastructure, large-scale computation, and running distributed applications through YARN.
• Core Logic:
A Hadoop cluster starts storage and resource-management services.
HDFS starts NameNode and DataNode services.
The NameNode manages filesystem namespace, metadata, block locations, replication, and file operations.
DataNodes store actual HDFS data blocks and report block status to the NameNode.
YARN starts ResourceManager and NodeManager services.
The ResourceManager manages global cluster resources and scheduling.
NodeManagers run on worker machines and launch/manage containers.
A user uploads data into HDFS, where files are split into blocks and replicated across DataNodes.
A user submits a MapReduce or YARN application.
YARN allocates resources and starts an ApplicationMaster for that application.
The ApplicationMaster requests containers from the ResourceManager.
NodeManagers launch containers on selected worker nodes.
For MapReduce, map tasks read input splits from HDFS and produce intermediate key/value data.
Shuffle and sort transfer intermediate data to reducers.
Reduce tasks aggregate or transform grouped data and write final output back to HDFS.
Job history and logs are recorded so users can monitor and debug completed workloads.</t>
  </si>
  <si>
    <t>Identified Sub-Architectures: Orchestration-Driven Service-Oriented Architecture
• Code Location: hadoop-yarn-project/, ResourceManager.java, NodeManager.java, MRAppMaster.java
• Justification: YARN centrally coordinates distributed application execution. The ResourceManager manages cluster resources, NodeManagers manage node-level containers, and ApplicationMasters coordinate individual application workflows. This fits orchestration-driven service-oriented architecture because workflow and resource coordination are handled by central orchestration services while distributed nodes provide execution capacity.
• Identified Sub-Architectures: Pipeline Architecture
• Code Location: hadoop-mapreduce-project/, MRAppMaster.java, hadoop-mapreduce-client/, hadoop-mapreduce-examples/
• Justification: MapReduce follows a clear processing pipeline. Input data is split into blocks, map tasks process records, intermediate outputs are shuffled and sorted, reduce tasks aggregate/process grouped data, and final output is written to storage. This matches pipeline architecture because data flows through ordered map, shuffle/sort, reduce, and output stages.
• Identified Sub-Architectures: Layered Architecture
• Code Location: hadoop-common-project/, hadoop-hdfs-project/, hadoop-yarn-project/, hadoop-mapreduce-project/, hadoop-tools/
• Justification: Hadoop is organized into responsibility layers. hadoop-common-project/ provides shared utilities, configuration, RPC, filesystem abstractions, security, and IO support. hadoop-hdfs-project/ provides distributed storage. hadoop-yarn-project/ provides cluster resource management. hadoop-mapreduce-project/ provides distributed computation on top of YARN and HDFS. hadoop-tools/ adds connectors and operational tools.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</si>
  <si>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Hadoop is split into coarse-grained distributed services rather than many small microservices. HDFS has NameNode, DataNode, SecondaryNameNode, JournalNode, and related storage services. YARN has ResourceManager, NodeManager, ApplicationMaster, and timeline/history services. MapReduce has job execution and history services. These components are separately runnable infrastructure services with clear responsibilities, but they are large platform-level roles, so Service-Based Architecture is the strongest match.</t>
  </si>
  <si>
    <t>Assessment: Complete backend platform / distributed storage and compute infrastructure
• Reasoning: Apache Hadoop is not a single end-user application or small library. It is a distributed data platform that provides HDFS distributed storage, YARN cluster resource management, MapReduce distributed computation, common libraries, filesystem connectors, security, tools, and deployment/runtime modules. The repository is organized into major platform projects such as hadoop-common-project/, hadoop-hdfs-project/, hadoop-yarn-project/, hadoop-mapreduce-project/, and hadoop-tools/.</t>
  </si>
  <si>
    <t>Assessment: Platform-level Infrastructure / distributed coordination service
• Reasoning: Apache ZooKeeper is not a normal end-user application. It is infrastructure used by distributed systems for coordination, configuration, naming, synchronization, leader election, membership tracking, and metadata consistency. The repository contains server runtime, quorum/leader-election logic, request processors, client libraries, persistence, watches, transactions, and admin tooling. The main standalone server entry point is zookeeper-server/src/main/java/org/apache/zookeeper/server/ZooKeeperServerMain.java, and the quorum server entry point is zookeeper-server/src/main/java/org/apache/zookeeper/server/quorum/QuorumPeerMain.java.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</si>
  <si>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ZooKeeper runs as a coarse-grained distributed service ensemble rather than many small microservices. Each ZooKeeper server process participates in the ensemble, and nodes take roles such as Leader, Follower, or Observer. QuorumPeerMain.java starts quorum mode, QuorumPeer.java manages peer state, and role-specific logic appears in Leader.java, Follower.java, and Observer.java. These are large infrastructure service roles that work together to provide one distributed coordination service, which fits Service-Based Architecture.</t>
  </si>
  <si>
    <t>Identified Sub-Architectures: Event-Driven Architecture
• Code Location: zookeeper-server/src/main/java/org/apache/zookeeper/server/WatchManager.java, zookeeper-server/src/main/java/org/apache/zookeeper/server/ZKDatabase.java, zookeeper-server/src/main/java/org/apache/zookeeper/server/FinalRequestProcessor.java, zookeeper-server/src/main/java/org/apache/zookeeper/ClientCnxn.java
• Justification: ZooKeeper supports watch-based event notification. Clients register watches on znodes, and when data or child-node changes occur, the server triggers watch events back to clients. This matches event-driven architecture because clients and internal components react asynchronously to state-change events.
• Identified Sub-Architectures: Pipeline Architecture
• Code Location: zookeeper-server/src/main/java/org/apache/zookeeper/server/PrepRequestProcessor.java, zookeeper-server/src/main/java/org/apache/zookeeper/server/quorum/ProposalRequestProcessor.java, zookeeper-server/src/main/java/org/apache/zookeeper/server/quorum/CommitProcessor.java, zookeeper-server/src/main/java/org/apache/zookeeper/server/FinalRequestProcessor.java
• Justification: ZooKeeper request handling follows a processor chain. Requests are prepared, proposed through quorum logic when needed, committed, and finally applied/responded to. The processor files show the ordered request-processing stages, which fits Pipeline Architecture because each stage transforms or advances the request before passing it to the next stage.
• Identified Sub-Architectures: Layered Architecture
• Code Location: zookeeper-server/src/main/java/org/apache/zookeeper/, zookeeper-server/src/main/java/org/apache/zookeeper/server/, zookeeper-server/src/main/java/org/apache/zookeeper/server/quorum/, zookeeper-server/src/main/java/org/apache/zookeeper/server/persistence/, zookeeper-jute/
• Justification: ZooKeeper is organized into clear responsibility layers. The client API layer provides client interaction. The server layer handles sessions, requests, watches, and in-memory data tree state. The quorum layer handles leader election, leader/follower/observer roles, and replicated consensus. The persistence layer handles snapshots and transaction logs. zookeeper-jute/ provides serialization support used across the system.</t>
  </si>
  <si>
    <t>Target Scenario: Apache ZooKeeper solves the problem of reliable coordination for distributed systems. It is used for leader election, configuration storage, distributed locks, service discovery, membership tracking, naming, synchronization, and consistent metadata management.
• Core Logic:
A ZooKeeper server starts either in standalone mode through ZooKeeperServerMain.java or quorum mode through QuorumPeerMain.java.
In quorum mode, QuorumPeer.java initializes the peer and participates in leader election.
Ensemble nodes settle into roles such as Leader, Follower, or Observer.
Clients connect to ZooKeeper servers and submit operations such as create, delete, setData, getData, exists, getChildren, and sync.
Read operations can often be served by the connected server from its local data tree.
Write operations are converted into ordered requests.
The request flows through processors such as PrepRequestProcessor, ProposalRequestProcessor, CommitProcessor, and FinalRequestProcessor.
The Leader proposes state-changing transactions to Followers.
Followers acknowledge proposals.
Once quorum agreement is reached, the transaction is committed.
The committed change is applied to ZooKeeper’s in-memory data tree and persisted through transaction logs/snapshots.
If the changed znode has registered watches, ZooKeeper triggers watch events back to affected clients.
Clients receive the result or event notification and continue coordinating their distributed application behavior.</t>
  </si>
  <si>
    <t xml:space="preserve">
1. System Scope
Assessment: Complete End-to-End Distributed Coordination Platform
Reasoning: Apache ZooKeeper is a fully self-contained, independently deployable distributed coordination service. It ships a server runtime (zookeeper-server/) with standalone and quorum (ZAB consensus) modes, a client library (zookeeper-client/), a Jute serialization layer (zookeeper-jute/), pluggable metrics providers (zookeeper-metrics-providers/), coordination recipes (zookeeper-recipes/), an admin HTTP server, and CLI tools. It is not embedded in another system — it is a foundational coordination platform consumed by Kafka, HBase, Hadoop YARN, and many distributed systems for leader election, distributed locking, and configuration management.
</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</si>
  <si>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ZooKeeper's entire request handling is architected as an explicit, chained RequestProcessor pipeline. The RequestProcessor interface (zookeeper-server/.../RequestProcessor.java) is directly documented: "RequestProcessors are chained together to process transactions. Requests always move forward through the chain." Every server role assembles a different ordered chain. The standalone server: PrepRequestProcessor → SyncRequestProcessor → FinalRequestProcessor. The Leader: LeaderRequestProcessor → PrepRequestProcessor → ProposalRequestProcessor → CommitProcessor → ToBeAppliedRequestProcessor → FinalRequestProcessor. The Follower: FollowerRequestProcessor → CommitProcessor → FinalRequestProcessor plus a parallel SyncRequestProcessor → SendAckRequestProcessor log chain. Each processor handles exactly one responsibility — preparation, disk logging, consensus proposal, commit, or final in-memory application — and passes the request forward, exactly matching the pipeline/filter definition.</t>
  </si>
  <si>
    <t>Identified Sub-Architectures:
Event-Driven Architecture — Watch Notification System
Code Location: zookeeper-server/.../watch/WatchManager.java (watchTable: Map&lt;String, Set&lt;Watcher&gt;&gt;, addWatch(), triggerWatch()), zookeeper-server/.../DataTree.java (dataWatches.triggerWatch(path, EventType.NodeCreated/NodeDeleted/NodeDataChanged), childWatches.triggerWatch(...) called on every znode mutation in FinalRequestProcessor)
Justification: ZooKeeper's watch system is a direct event-driven pattern. Clients subscribe by calling getData("/path", true) which registers a Watcher in WatchManager via addWatch(). When a znode is mutated, DataTree calls triggerWatch() which asynchronously pushes WatchedEvent notifications to all subscribed client connections. Write producers (the processor pipeline) and watch consumers (subscribed clients) are fully decoupled — matching the event-driven definition of producers emitting events that consumers react to asynchronously.
Microkernel Architecture — Pluggable ServerCnxnFactory and MetricsProvider
Code Location: zookeeper-server/.../ServerCnxnFactory.java (abstract class, swap via zookeeper.serverCnxnFactory; implementations: NIOServerCnxnFactory, NettyServerCnxnFactory), zookeeper-metrics-providers/zookeeper-prometheus-metrics/src/main/java/org/apache/zookeeper/metrics/prometheus/PrometheusMetricsProvider.java (pluggable metrics backend packaged as a separate module)
Justification: ZooKeeper's server core is stable and technology-agnostic for both networking and observability. The ServerCnxnFactory abstract class allows the entire network I/O backend (Java NIO or Netty) to be swapped via a single configuration property without changing any server logic. The MetricsProvider interface similarly allows metrics backends to be plugged in as separately packaged modules. Both are textbook microkernel extensions — stable core with interchangeable,</t>
  </si>
  <si>
    <t>Target Scenario: ZooKeeper solves the real-world problem of providing reliable, strongly-consistent distributed coordination primitives — leader election, distributed locks, configuration distribution, and service discovery — for distributed systems that cannot safely coordinate across network partitions and node failures. Kafka brokers historically used it for controller election, HBase uses it for master election and region server coordination, and YARN uses it for ResourceManager HA failover.
Core Logic (step-by-step):
Cluster Formation (ZAB): Each server starts as a QuorumPeer, runs Fast Leader Election (voting by highest zxid + server ID) until a quorum agrees on a Leader. Followers connect to the Leader and synchronize their transaction logs before going live.
Client Session: A client connects to any ensemble member via the ServerCnxnFactory. The server establishes a session with a timeout tracked by ExpiryQueue. Sessions are kept alive by periodic client pings.
Read Request: A getData("/config", true) flows to firstProcessor. Since it's a read, it is served locally — FinalRequestProcessor reads the znode value from the in-memory DataTree, registers the watch in WatchManager, and responds immediately without contacting the Leader.
Write Request (Leader pipeline): A setData("/config", value) enters PrepRequestProcessor, which validates ACLs, increments the cluster-wide zxid, and builds a transaction record. ProposalRequestProcessor broadcasts a PROPOSAL to all Followers.
Consensus: Each Follower's SyncRequestProcessor durably appends the proposal to its transaction log via FileTxnSnapLog (writing to dataDir) and responds with an ACK via SendAckRequestProcessor. Once the Leader's AckRequestProcessor collects ACKs from a quorum majority, it sends COMMIT to all Followers.
Commit &amp; Apply: CommitProcessor marks the transaction committed. FinalRequestProcessor applies the transaction to the in-memory DataTree, updating the znode data and zxid, then calls dataWatches.triggerWatch() — which pushes WatchedEvent(NodeDataChanged) asynchronously to all registered client watchers.
Snapshot &amp; Recovery: Periodically SyncRequestProcessor triggers FileTxnSnapLog to serialize the full DataTree state to a snapshot file in snapDir. On restart, ZooKeeper loads the latest snapshot and replays subsequent transaction log entries to restore state before rejoining the quorum.</t>
  </si>
  <si>
    <t>Assessment: Platform-level Infrastructure / Distributed Coordination Service
Reasoning: ZooKeeper is not an end-user business application. Its entry points are client APIs used by other distributed systems (like Apache Kafka, Hadoop, or HBase). Its outputs are reliable, strictly ordered coordination services such as configuration management, distributed locks, leader election, and group membership.</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</si>
  <si>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While ZooKeeper stores data in a hierarchical file-system-like structure, its most defining and powerful capability is its "Watch" mechanism. Clients do not continuously poll ZooKeeper via direct request chains to see if a distributed lock is released or a configuration has changed. Instead, clients register watches on data nodes (znodes). When a state change occurs (the producer event), ZooKeeper asynchronously emits an event notification to the registered client consumers. This event-driven mechanism is what allows massive distributed ecosystems to react to cluster changes in real-time without suffocating the network with polling traffic.</t>
  </si>
  <si>
    <t>Identified Sub-Architectures: Pipeline Architecture
Code Location: The core request processing engine located in zookeeper-server/src/main/java/org/apache/zookeeper/server/ (specifically the implementations of the RequestProcessor interface, such as PrepRequestProcessor, ProposalRequestProcessor, and CommitProcessor).
Justification: Internally, a ZooKeeper server breaks down the execution of an incoming client request into a rigid sequence of stages. A request is passed down a linked chain of RequestProcessor objects. Data flows through this pipe, and each processor transforms, validates, or acts on the request (e.g., preparing the transaction, proposing it to the quorum, and finally committing it) before passing it to the next step.
Identified Sub-Architectures: CQRS (Command Query Responsibility Segregation)
Code Location: The structural division between LeaderZooKeeperServer (handling writes/commands) and FollowerZooKeeperServer (handling reads/queries) and the underlying Zab (ZooKeeper Atomic Broadcast) protocol implementation.
Justification: ZooKeeper strictly segregates how read and write operations are processed to optimize for heavy read loads. It uses one model for changing state (Write commands MUST be forwarded to the singular Leader node, which creates a transaction proposal and ensures global ordering) and another model for reading state (Read queries are processed locally by any connected Follower node directly from its memory, completely bypassing the consensus bottleneck).</t>
  </si>
  <si>
    <t>Target Scenario: Acting as the "source of truth" and central nervous system for distributed applications, solving complex coordination problems like the "split-brain" scenario, leader election, and distributed locking.
Core Logic:
A cluster of ZooKeeper servers (an ensemble) boots up and runs a consensus protocol to elect a single "Leader"; the rest become "Followers".
A distributed application client connects to a Follower and issues a write request (e.g., creating an ephemeral node to say "I am the active master").
The Follower receives this command but cannot apply it directly; it forwards the request to the Leader.
The Leader converts the request into a transaction proposal and broadcasts it to all Followers.
Once a majority (quorum) of nodes acknowledge the proposal, the Leader commits the transaction and tells the Followers to apply the update to their in-memory data tree.
If other standby clients had set a "Watch" on that node path, the ZooKeeper servers immediately fire asynchronous events back to those clients, notifying them that the master node has been claimed.</t>
  </si>
  <si>
    <t>Pinecone – Vector Database Docs Images(verified)</t>
  </si>
  <si>
    <t>BFE(verified)</t>
  </si>
  <si>
    <t>ContainerSSH(verified)</t>
  </si>
  <si>
    <t>Contour(verified)</t>
  </si>
  <si>
    <t>SpacetimeDB(verified)</t>
  </si>
  <si>
    <t>Sector67 Sandbox/ProjectSheetCake(verified) [X]</t>
  </si>
  <si>
    <t>Assessment: Platform-level Infrastructure (Cloud Network Topology)
Reasoning: This repository does not contain business logic for an end-user application. Instead, it contains Infrastructure as Code (IaC) designed to provision the foundational cloud networking environment (Virtual Networks, Subnets, Firewalls, and Peering) on Microsoft Azure. Its outputs are the secure environments where future applications and services will eventually be deployed.</t>
  </si>
  <si>
    <t>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Justification: The repository's explicit structure matches this definition perfectly. It provisions a central "Hub" Virtual Network to hold shared resources (like an Azure Firewall, Bastion hosts, or VPN Gateways) and provisions separate "Spoke" Virtual Networks for isolated application workloads. The code then uses VNet Peering to connect the spokes to the hub, ensuring all centralized security and connectivity controls are enforced at the hub level.</t>
  </si>
  <si>
    <t>Identified Sub-Architectures: Layered Architecture (Defense-in-Depth Security)
Code Location: Evident in the combined deployment of Azure Firewall configurations in the hub and Network Security Groups (NSGs) applied to individual spoke subnets.
Justification: While strictly a networking implementation, the security design follows a layered architectural pattern. Incoming and outgoing network traffic must pass through sequential, distinct layers of filtering: the centralized Azure Firewall acts as the top layer for deep packet inspection and threat intelligence, and the NSGs act as the layer below it, providing localized port and IP-level access control. Each layer handles specific security responsibilities.</t>
  </si>
  <si>
    <t>Target Scenario: Securing enterprise cloud environments by ensuring that different business units or application environments (like Dev, QA, and Prod) remain completely isolated from each other, while routing all their external internet and cross-environment traffic through a single, heavily monitored central security checkpoint.
Core Logic:
The IaC templates deploy a central Hub Virtual Network and place shared security appliances (specifically an Azure Firewall) inside it.
Multiple independent Spoke Virtual Networks are provisioned to host various application servers or databases.
Virtual Network Peering is established solely between the Hub and each Spoke (Spokes do not connect directly to each other).
User Defined Routes (UDRs) are attached to the Spoke subnets. These routes act as instructions that force all outbound internet traffic, as well as any traffic attempting to reach another Spoke, to be forwarded directly to the Hub's Azure Firewall private IP.
The central firewall inspects the packets against corporate rules, either blocking the traffic or allowing it to pass to its final destination.</t>
  </si>
  <si>
    <t>Assessment: Platform-Level Infrastructure (Cloud Network Architecture Reference Implementation)
Reasoning: This repository contains no application source code. It consists entirely of a README.md with step-by-step Azure Portal configuration instructions, a general architecture diagram (General Architecture.png), and portal screenshots documenting the provisioned Azure resources. Its scope is purely cloud infrastructure topology — a manually deployed, Azure Portal-based secure network platform serving as the foundation for workloads running on top of it, not the workloads themselves.</t>
  </si>
  <si>
    <t xml:space="preserve">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(Azure Architecture Center — Hub-spoke network topology)
Justification: The repository is explicitly titled "Secure Azure Hub-Spoke Network Architecture" and the README states: "The Hub-Vnet serves as the central network hub, while the Production-Vnet and Testing-Vnet simulate two different environments." The Hub-Vnet hosts all shared infrastructure services — Azure Firewall (AzureFirewallSubnet), Application Gateway with WAF (AppGatewaySubnet), Azure Bastion (AzureBastionSubnet), and Virtual Network Gateway (GatewaySubnet). The Production-Vnet and Testing-Vnet are isolated spoke VNets peered to the hub, hosting their respective workload VMs. All traffic between spokes and from spokes to the internet is routed through the hub's Azure Firewall via User Defined Routes (UDRs) with next-hop set to the firewall's private IP — the canonical hub-and-spoke network enforcement model.
</t>
  </si>
  <si>
    <t>Identified Sub-Architectures:
Layered Architecture — Defence-in-Depth Security Stack
Code Location: README.md — Sections 4 (NSG), 5 (Azure Firewall + Policy), 6 (Application Gateway + WAF), 12 (Route Tables); Project Screens/Azure Firewall/, Project Screens/Application Gateway/, Project Screens/NSG Creation.png, Project Screens/Route Tables/
Justification: Inbound traffic passes through strictly ordered security layers: Internet → Application Gateway (Layer 7 WAF, SSL termination, routing) → Azure Firewall (Layer 4 network rule enforcement, next-hop for all UDRs) → NSGs (subnet-level access control on VM subnets) → Virtual Machines. Each layer has a single security responsibility and depends on the layer above having already processed traffic before it — matching the layered architecture definition of each layer depending only on the layer below it.
Strangler Fig Architecture — Isolated Testing Spoke for Safe Validation
Code Location: README.md — Sections 2 (Testing-Vnet creation), 3 (Testing-VM01 deployment), 4 (NSG applied to Testing subnet); Project Screens/Vnets and Subnets/04 Testing Vnet Subnets.png, Project Screens/Vnets and Subnets/05 Hub Peerings.png
Justification: The Testing-Vnet spoke mirrors the Production-Vnet topology (isolated subnet, VM, same hub peering and firewall rules) but is completely network-isolated from Production at the VNet level. This directly implements the Strangler Fig pattern principle of running new/experimental workloads in a coexisting parallel environment alongside production — allowing changes to be validated in the Testing spoke before being applied to Production, with the hub firewall acting as the central gatekeeper between both.</t>
  </si>
  <si>
    <t xml:space="preserve">Target Scenario: This project solves the real-world problem of deploying a secure, enterprise-grade cloud network on Azure that centralizes shared networking and security services while isolating different workload environments. It targets organizations that need strict separation between production and testing workloads, encrypted remote access for administrators and remote users, private access to storage, and unified monitoring and backup — all governed through a single security perimeter.
Core Logic (step-by-step):
Foundation: Three VNets are created — Hub-Vnet (shared services), Production-Vnet, and Testing-Vnet — with VNet peerings established from each spoke back to the hub with gateway transit enabled.
Ingress Control: Public internet traffic hits the Application Gateway's public IP in AppGatewaySubnet. The WAF inspects and filters L7 threats. The Application Gateway load-balances HTTP requests across Production-VM01 and Production-VM02 (running Nginx) in the Production-Vnet backend pool.
East-West Enforcement: User Defined Routes on all spoke subnets set the Azure Firewall's private IP as the next hop for all traffic (0.0.0.0/0, inter-spoke ranges, and VGW range). The Azure Firewall's Network Rule Collection enforces which VNets/ports can communicate — e.g., allowing Application Gateway subnet to reach backend VMs on port 80, blocking all else.
Secure Admin Access: Administrators access VMs exclusively through Azure Bastion in AzureBastionSubnet over HTTPS — no public IPs on VMs. NSGs on VM subnets allow SSH only from the Bastion subnet IP range, blocking all direct internet SSH.
Remote User VPN: Remote users connect via P2S VPN to the Virtual Network Gateway in GatewaySubnet using Azure Certificate authentication, gaining private network access to hub-connected resources without exposing any endpoint publicly.
Private Storage: The Storage Account FileShare is accessed exclusively via a Private Endpoint (SA-PE) in Production-Vnet Subnet01, ensuring storage traffic never traverses the public internet.
Observability &amp; Resilience: Azure Monitor and the Log Analytics Workspace collect metrics and logs from all VMs via Data Collection Rules. The Recovery Services Vault backs up all VMs on a configured schedule, providing point-in-time restore capability for operational resilience.
</t>
  </si>
  <si>
    <t>Target Scenario: This project solves the problem of designing a secure, scalable Azure network for separated production and testing workloads. It centralizes security and management in a hub network while keeping workload environments isolated in spoke VNets.
• Core Logic:
Create the Azure resource group.
Create three virtual networks: Hub-Vnet, Production-Vnet, and Testing-Vnet.
Create subnets inside the Hub-Vnet for Application Gateway, Azure Firewall, Azure Bastion, and Virtual Network Gateway.
Create workload subnets inside Production-Vnet and Testing-Vnet.
Peer Hub-Vnet with Production-Vnet and Testing-Vnet.
Deploy VMs into Production and Testing subnets.
Install Nginx on VMs so they can act as backend web servers.
Apply Network Security Groups so SSH access is restricted through Bastion.
Deploy Azure Firewall in the Hub-Vnet and configure firewall policies.
Deploy Application Gateway with WAF, frontend IP, backend pools, HTTP settings, and routing rules.
Deploy Virtual Network Gateway and configure Point-to-Site VPN access.
Create a Storage Account and connect it privately to Production-Vnet using a Private Endpoint.
Deploy Azure Bastion for secure browser-based VM access.
Configure Azure Monitor, Log Analytics Workspace, and Data Collection Rules for monitoring.
Configure Recovery Services Vault for VM backup.
Create route tables so traffic from spoke networks and gateway/application subnets is routed through Azure Firewall.
Test the Application Gateway public IP and confirm backend VM responses.</t>
  </si>
  <si>
    <t>Identified Sub-Architectures: Layered Architecture
• Code Location: README.md sections Hub-Vnet Resources, Production-Vnet Resources, Testing-Vnet Resources, Additional Services, and steps 1–13
• Justification: The infrastructure is organized into responsibility layers. The ingress/security layer includes Application Gateway with WAF and Azure Firewall. The management layer includes Azure Bastion and VPN Gateway. The workload layer includes Production and Testing VMs. The private data-access layer includes Storage Account and Private Endpoint. The operations layer includes Azure Monitor, Log Analytics Workspace, Data Collection Rules, and Recovery Services Vault.
• Identified Sub-Architectures: Pipeline Architecture
• Code Location: README.md sections Application Gateway, Azure Firewall, Route Tables, and Testing the Application Gateway
• Justification: Network traffic follows a staged flow. External traffic reaches the Application Gateway public IP, passes through WAF/routing rules, is routed toward backend VM pools, and route tables direct traffic through Azure Firewall before reaching workload subnets. Internal and outbound traffic is also forced through route-table next hops to the firewall. This is pipeline-like because traffic moves through ordered filtering, routing, inspection, and backend delivery stages.
• Identified Sub-Architectures: Service-Based Architecture
• Code Location: README.md sections Hub-Vnet Resources, Additional Services, and implementation steps for Firewall, Bastion, Application Gateway, VPN Gateway, Storage, Monitoring, and Backup
• Justification: The Azure design is composed from coarse-grained managed services with separate responsibilities. Application Gateway handles load balancing and WAF, Azure Firewall handles network filtering, Azure Bastion handles secure VM access, Virtual Network Gateway handles P2S VPN, Storage Account provides file storage through private endpoint, Azure Monitor/Log Analytics handles monitoring, and Recovery Services Vault handles backup. These services are not microservices; they are larger managed infrastructure services that together form the platform.</t>
  </si>
  <si>
    <t>Architecture Name: Hub-and-Spoke Architecture
•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 Justification: The repository directly implements a hub-spoke Azure topology. README.md describes three VNets: Hub-Vnet, Production-Vnet, and Testing-Vnet. The Hub-Vnet contains shared connectivity and security services such as Application Gateway, Azure Firewall, Azure Bastion, and Virtual Network Gateway. The Production-Vnet and Testing-Vnet act as isolated spoke environments containing VMs and workload subnets. VNet peerings connect Hub-Vnet to Production-Vnet and Testing-Vnet, while route tables force traffic through Azure Firewall. This exactly matches hub-and-spoke architecture because the hub centralizes security, access, traffic routing, and shared network services while the spokes host separated workload environments.</t>
  </si>
  <si>
    <t>Assessment: Platform-level Infrastructure / Azure cloud networking architecture
• Reasoning: This repository is not a software application or executable codebase. It is an Azure infrastructure architecture project that documents how to build a secure hub-spoke network topology using Azure Portal. The system scope is cloud network infrastructure containing Hub-Vnet, Production-Vnet, Testing-Vnet, Application Gateway, Azure Firewall, Azure Bastion, VPN Gateway, private endpoint, route tables, Azure Monitor, Log Analytics Workspace, and Recovery Services Vault. The main evidence is in README.md and the architecture/screenshots such as General Architecture.png.</t>
  </si>
  <si>
    <t>Target Scenario: Argo CD solves the real-world problem of automating the continuous delivery of Kubernetes applications using Git as the single source of truth. Platform engineering and DevOps teams use it to eliminate manual kubectl apply deployments, ensure cluster state always matches Git-declared manifests, detect and alert on configuration drift, and manage application rollouts across dozens of clusters — with full audit trail, RBAC-enforced access, and SSO integration.
Core Logic (step-by-step):
Application Definition: A developer creates an Application CRD in Kubernetes specifying a Git repo URL, path, target revision, destination cluster, and namespace. The API Server (argocd-server) validates and persists it via the Kubernetes API.
Git Polling &amp; Refresh: The Application Controller's informer watches for Application object changes and enqueues the app onto appRefreshQueue. The controller calls the Repo Server via gRPC to clone/fetch the Git repo and compute the latest revision. The Repo Server caches the result to avoid redundant Git operations.
Manifest Generation: The Repo Server's GenerateManifests() detects the source type (Helm chart, Kustomize overlay, plain YAML, Jsonnet, or CMP sidecar) and invokes the appropriate generator. For a Helm app it runs helm template; for Kustomize it runs kustomize build; for a CMP it streams the app files to the CMP sidecar process via gRPC and receives rendered manifests back.
Diff &amp; Comparison: The controller diffs the desired manifests from Git against the live cluster state (cached by the cluster cache via Kubernetes watch). It computes per-resource sync status (Synced, OutOfSync, Missing, Unknown) and updates the Application.Status in Kubernetes.
Auto/Manual Sync: If auto-sync is enabled and drift is detected, the controller enqueues a sync operation onto appOperationQueue. The processAppOperationQueueItem() invokes the GitOps engine's SyncContext, which applies resources to the target cluster in wave order (respecting argocd.argoproj.io/sync-wave annotations), running pre-sync hooks, applying resources, waiting for health, and running post-sync hooks.
Health Assessment: After sync, the controller continuously evaluates each resource's health using the health assessment logic in gitops-engine/pkg/health/, rolling up to an overall Application.Status.Health. Custom health checks per resource type are supported via resource_customizations/.
Notifications: The Notification Controller watches Application status events via a SharedIndexInformer. When configured triggers fire (e.g., sync failed, app degraded), it dispatches notifications to subscribed channels (Slack, email, PagerDuty, webhook) via the notifications-engine.
ApplicationSet Scaling: For multi-cluster or multi-tenant scenarios, the ApplicationSet Controller watches ApplicationSet CRDs, calls all registered Generator plug-ins to produce parameter sets, renders Application templates, and creates/updates/deletes the resulting Application objects — enabling declarative management of hundreds of Applications from a single template.</t>
  </si>
  <si>
    <t>Identified Sub-Architectures:
Event-Driven Architecture — Kubernetes Watch/Reconcile Queues
Code Location: controller/appcontroller.go — multiple workqueue.TypedRateLimitingInterface queues: appRefreshQueue ("app_reconciliation_queue"), appOperationQueue ("app_operation_processing_queue"), appHydrateQueue ("app_hydration_queue"), appComparisonTypeRefreshQueue, projectRefreshQueue; informers.NewSharedInformerFactoryWithOptions(...), v1alpha1 Application informers; notification_controller/controller/controller.go — cache.SharedIndexInformer watching Application and AppProject resources
Justification: The Application Controller is entirely event-driven via Kubernetes watch events. Application CRD changes, live cluster resource changes, and Git polling results are all converted into queue items enqueued onto rate-limited work queues. Worker goroutines drain processAppRefreshQueueItem(), processAppOperationQueueItem(), and processAppHydrateQueueItem() asynchronously — producers (informers, Git pollers) and consumers (reconcile workers) are fully decoupled, matching the event-driven definition exactly.
Microkernel Architecture — Pluggable Config Management &amp; ApplicationSet Generators
Code Location: applicationset/generators/interface.go (Generator interface with GenerateParams(), GetRequeueAfter(), GetTemplate()), applicationset/generators/ (plug-ins: git.go, cluster.go, list.go, matrix.go, merge.go, pull_request.go, scm_provider.go, plugin.go, duck_type.go); cmpserver/plugin/plugin.go (Service implementing ConfigManagementPluginService); reposerver/repository/repository.go (GenerateManifests() routing to Helm, Kustomize, Jsonnet, or runConfigManagementPluginSidecars())
Justification: Two dominant microkernel patterns coexist. First, the Generator interface is a stable core that the ApplicationSet Controller calls uniformly — all source types (Git directories, cluster lists, SCM providers, pull requests, matrix combinations) implement the same GenerateParams() contract and are registered as independent plug-in implementations. Second, the Repo Server's GenerateManifests() is a stable manifest generation dispatcher that routes to interchangeable tool plug-ins (Helm, Kustomize, Jsonnet, or any externally sidecarred CMP) based on the application's source type — allowing new config management tools to be added without changing the core dispatch logic.</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</si>
  <si>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Argo CD is decomposed into multiple independently deployable, single-responsibility services each aligned to a specific GitOps capability. The Application Controller (controller/appcontroller.go) owns reconciliation, diff computation, and sync orchestration. The Repo Server (reposerver/repository/repository.go) owns Git cloning, manifest generation (Helm, Kustomize, Jsonnet, CMP), and caching. The API Server (server/server.go) owns gRPC/REST/Web API, authentication, and RBAC. The ApplicationSet Controller (applicationset/controllers/) owns multi-cluster templating. The Notification Controller (notification_controller/) owns alerting. The CMP Server (cmpserver/) owns custom plugin execution. Each service communicates exclusively over gRPC with well-defined proto interfaces and is independently scaled and deployed via separate Kubernetes Deployments — the canonical microservices pattern.</t>
  </si>
  <si>
    <t>Assessment: Complete End-to-End GitOps Continuous Delivery Platform
Reasoning: Argo CD is a fully self-contained, independently deployable GitOps CD platform for Kubernetes. It ships multiple independently runnable services (argocd-server, argocd-application-controller, argocd-repo-server, argocd-applicationset-controller, argocd-notification, argocd-cmp-server, argocd-commit-server), a full CRD-based API (pkg/apis/application/v1alpha1/), a Web UI (ui/), a CLI (cmd/argocd/), and a GitOps engine (gitops-engine/). It is not a library — it is the complete GitOps delivery platform that organizations deploy to automate Kubernetes application synchronization from Git.</t>
  </si>
  <si>
    <t>Target Scenario: Implementing "GitOps" for Kubernetes environments—ensuring that the live state of a system perfectly matches the declarative configuration stored in a version-controlled Git repository, and enabling automated rollouts and rollbacks.
Core Logic:
A developer or CI system commits an updated application configuration (e.g., updating an image tag in a Helm chart) to a target Git repository.
A webhook notifies Argo CD, or the argocd-repo-server detects the new commit during its routine polling.
The argocd-repo-server pulls the repository and generates the raw, desired-state Kubernetes YAML manifests.
The argocd-application-controller continuously compares this newly generated desired state against the live state currently running in the Kubernetes cluster.
Detecting a drift (an "Out of Sync" condition), the controller executes a sync operation (either automatically or awaiting manual approval).
The controller communicates directly with the Kubernetes API to apply the new resources, patching or deleting existing ones until the cluster's reality perfectly mirrors the Git repository.</t>
  </si>
  <si>
    <t>Identified Sub-Architectures: Event-Driven Architecture
Code Location: The core reconciliation engine in the controller/ directory (argocd-application-controller).
Justification: Argo CD abandons traditional CI/CD "push" pipelines in favor of a declarative, event-driven model. The argocd-application-controller does not use direct request chains to know when to act; instead, it acts as a continuous consumer, watching for asynchronous events (such as a GitHub webhook firing, or a state change event emitted by the Kubernetes API server) and reacting to them in real-time to trigger synchronization.
Identified Sub-Architectures: Microkernel Architecture
Code Location: The Configuration Management Plugin (CMP) subsystem (server/extension, ext/, and sidecar implementations).
Justification: Argo CD maintains a stable core for syncing and managing application state, but it outsources the highly variable task of actually generating YAML manifests (which might be written in Helm, Kustomize, Jsonnet, or custom scripts) to plug-in components. Users can inject custom tooling into Argo CD as plugin sidecars without having to alter the core repository.</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</si>
  <si>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Argo CD structurally fits this middle-ground perfectly. Instead of dozens of tiny microservices or a single monolith, the system is split into three primary, coarse-grained domain services that are deployed separately: the argocd-server (handling the gRPC/REST API and UI), the argocd-repo-server (handling Git cloning, caching, and manifest generation), and the argocd-application-controller (handling the actual synchronization with the cluster).</t>
  </si>
  <si>
    <t>Assessment: Platform-level Infrastructure / Continuous Delivery System
Reasoning: Argo CD is not a direct end-user business application. It is a foundational infrastructure tool for DevOps teams, operating within a Kubernetes cluster. Its entry points are its UI/CLI and Git repository webhooks, and its outputs are automated, synchronized deployments of containerized applications and infrastructure manifests into target environments.</t>
  </si>
  <si>
    <t>Assessment: Platform-level Infrastructure / Kubernetes GitOps continuous delivery platform
• Reasoning: Argo CD is not a normal end-user business application. It is Kubernetes delivery infrastructure that continuously compares desired application state from Git with live Kubernetes cluster state, reports drift, and applies sync operations. The repository contains separately runnable platform components such as API Server, Repository Server, Application Controller, Dex integration, Redis/cache usage, CLI, UI, commit server, and ApplicationSet controller. Key entry points include cmd/argocd-server/commands/argocd_server.go, cmd/argocd-repo-server/commands/argocd_repo_server.go, cmd/argocd-application-controller/commands/argocd_application_controller.go, and cmd/argocd-dex/commands/argocd_dex.go.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</si>
  <si>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Argo CD is split into coarse-grained platform services with clear responsibilities. The API Server exposes REST/gRPC APIs for the UI, CLI, and automation systems. The Repository Server caches Git repositories and generates Kubernetes manifests from Helm, Kustomize, Jsonnet, plugins, or plain YAML. The Application Controller watches Argo CD Application resources and Kubernetes live state, compares them with Git desired state, and performs sync operations. Dex handles identity integration, and Redis supports caching/session/state acceleration. These are separately deployed infrastructure services, but they are larger platform components rather than fine-grained business microservices, so Service-Based Architecture is the strongest match.</t>
  </si>
  <si>
    <t>Identified Sub-Architectures: Event-Driven Architecture
• Code Location: controller/appcontroller.go, applicationset/controllers/applicationset_controller.go, pkg/apis/application/v1alpha1/, util/webhook/, server/webhook/
• Justification: Argo CD reacts to Kubernetes resource changes, Application CRD updates, Git webhook events, and periodic reconciliation triggers. The Application Controller uses Kubernetes informers, watches Application resources and live cluster state, queues reconciliation work, and reacts when desired or actual state changes. This matches event-driven architecture because major system behavior is triggered by asynchronous resource and webhook events.
• Identified Sub-Architectures: Orchestration-Driven Service-Oriented Architecture
• Code Location: controller/appcontroller.go, controller/sync.go, util/argo/sync/, gitops-engine/pkg/sync/, server/application/application.go
• Justification: Argo CD centrally coordinates deployment workflows across Kubernetes clusters. The controller computes desired state from Git, compares it to live state, determines sync actions, applies resources in waves/hooks, tracks operation state, and updates application health/status. Workflow logic is coordinated by the Argo CD controller while Kubernetes clusters provide the execution environment.
• Identified Sub-Architectures: Pipeline Architecture
• Code Location: reposerver/, reposerver/repository/, util/argo/diff/, controller/state.go, controller/sync.go
• Justification: The GitOps reconciliation flow is a staged pipeline. Argo CD fetches repository content, generates manifests, normalizes resources, compares desired manifests with live Kubernetes resources, computes sync/diff status, applies sync operations, runs hooks/waves, and updates application status. Each stage transforms or advances deployment state before passing it to the next stage.</t>
  </si>
  <si>
    <t>Target Scenario: Argo CD solves the problem of declarative continuous delivery for Kubernetes. It lets teams store application manifests in Git, automatically detect drift between Git and live clusters, and safely sync applications into one or more Kubernetes environments.
• Core Logic:
A user defines an Argo CD Application that points to a Git repository, revision, path, destination cluster, and namespace.
The API Server receives requests from the UI, CLI, CI/CD systems, or automation tools.
The Repository Server fetches and caches the target Git repository.
The Repository Server generates Kubernetes manifests from the selected source type, such as Helm, Kustomize, Jsonnet, plugins, or raw YAML.
The Application Controller watches Application resources and live Kubernetes cluster resources.
During reconciliation, the controller asks the Repository Server for desired manifests.
The controller compares desired Git state against live Kubernetes state.
If differences are found, the application is marked OutOfSync.
If automated sync is enabled, or if a user manually starts sync, Argo CD computes the required apply/delete/update actions.
Sync logic applies Kubernetes resources to the target cluster, respecting hooks, sync waves, pruning rules, and health checks.
The controller updates application status, sync status, health status, history, and operation state.
The UI/API/CLI show whether the application is healthy, synced, degraded, progressing, or out of sync.
Future Git changes, Kubernetes changes, webhook events, or refresh intervals trigger the same reconciliation loop again.</t>
  </si>
  <si>
    <t>Assessment: Platform-level Infrastructure / distributed tracing backend
• Reasoning: Grafana Tempo is not a normal end-user application. It is observability infrastructure for ingesting, storing, searching, and querying distributed traces at scale. The repository contains separate runtime components such as distributor, ingester/live-store, block-builder, querier, query-frontend, compactor, metrics-generator, backend scheduler/worker, storage, WAL, object-store backends, TraceQL query engine, Helm/Jsonnet deployment files, and CLI tools. Main entry points include cmd/tempo/main.go, cmd/tempo-cli/main.go, and component modules under modules/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</si>
  <si>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Tempo is designed to run in microservices mode where each major tracing capability runs as a separate process using its own -target flag. The dominant components include distributor, ingester / live-store, block-builder, querier, query-frontend, compactor, and metrics-generator. The distributor receives trace data, Kafka or the ingest layer buffers trace streams, block builders and live stores consume trace data, queriers read traces from live and block storage, query-frontend coordinates query requests, and compactor manages stored trace blocks. These are independently deployable observability services with separate responsibilities, so Microservices Architecture is the strongest match.</t>
  </si>
  <si>
    <t>dentified Sub-Architectures: Event-Driven Architecture
• Code Location: modules/distributor/, modules/ingester/, modules/blockbuilder/, modules/livestore/, modules/generator/, pkg/ingest/, docs/sources/tempo/configuration/_index.md
• Justification: Tempo’s ingestion flow is asynchronous. The distributor receives trace batches from OTLP, Jaeger, Zipkin, or OpenTelemetry receivers and forwards them into downstream ingestion components. In microservices mode, Tempo uses a Kafka-compatible durable queue between the distributor and downstream components such as block-builders and live-stores. Consumers react to incoming trace data asynchronously, which matches event-driven architecture.
• Identified Sub-Architectures: Pipeline Architecture
• Code Location: modules/distributor/, modules/blockbuilder/, modules/livestore/, modules/querier/, modules/frontend/, modules/storage/, tempodb/, pkg/traceql/, pkg/search/, pkg/parquetquery/
• Justification: Tempo trace handling follows a clear processing pipeline. Trace data enters through the distributor, is validated and sharded, buffered or queued, consumed by live-store/block-builder components, written into trace blocks, compacted into optimized backend storage, and later queried through query-frontend and querier components using TraceQL/search logic. This fits pipeline architecture because trace data moves through ordered ingestion, storage, compaction, search, and query stages.
• Identified Sub-Architectures: Layered Architecture
• Code Location: cmd/, modules/, pkg/, tempodb/, operations/helm/, operations/jsonnet/
• Justification: The repository is organized into clear responsibility layers. cmd/ contains executable entry points. modules/ contains runnable Tempo services. pkg/ contains shared internal packages such as API, server, validation, ring, trace model, TraceQL, search, cache, and utilities. tempodb/ handles trace-block storage, WAL, compaction, retention, encoding, and backend storage. operations/ contains Helm and Jsonnet deployment configuration.</t>
  </si>
  <si>
    <t>Target Scenario: Grafana Tempo solves the problem of storing and querying distributed traces at large scale. It is used in observability platforms to collect traces from applications, store them cheaply in object storage, search traces, query traces using TraceQL, and connect trace data with metrics and logs in Grafana.
• Core Logic:
Applications emit trace spans using OpenTelemetry, Jaeger, Zipkin, or another supported tracing protocol.
Tempo starts from cmd/tempo/main.go and runs either in monolithic mode or as separate microservices using target-specific components.
The distributor receives incoming trace batches.
The distributor validates tenant limits, trace format, and ingestion rules.
In microservices mode, trace data is forwarded into a Kafka-compatible durable queue or downstream ingestion path.
Live-store or ingester-style components handle recent trace data for near-real-time querying.
Block-builder components consume trace data and build persistent trace blocks.
Trace blocks are written into backend storage through tempodb/, using object stores or filesystem backends.
The compactor periodically compacts, optimizes, and applies retention behavior to stored trace blocks.
A user queries traces through Grafana, API, TraceQL, or Tempo query endpoints.
The query-frontend receives and coordinates the query request.
Queriers search recent live data and stored trace blocks.
Search and TraceQL logic filters, scans, and retrieves matching traces.
Query results are returned to Grafana or the requesting client.</t>
  </si>
  <si>
    <t>Assessment: Platform-level Infrastructure / Observability Backend
Reasoning: Tempo is a foundational infrastructure tool used by operations and development teams. It is not an end-user business application. Its entry points are network protocols (like OTLP, Jaeger, or Zipkin) receiving telemetry data from instrumented applications, and its outputs are stored trace data accessed by visualization platforms like Grafana.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</si>
  <si>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When deployed at scale, Tempo is explicitly divided into a handful of coarse-grained domain services rather than a massive web of fine-grained microservices. These separately deployed components include the Distributor (receives and routes data), Ingester (batches and writes data), Compactor (optimizes storage), and Querier (retrieves data). Each has a clear service boundary and scales independently based on the system's current load.</t>
  </si>
  <si>
    <t>Code Location: The structural split between the ingestion components (modules/distributor, modules/ingester) and the querying components (modules/querier, modules/queryfrontend).
Justification: Tempo strictly segregates its write path from its read path because tracing systems experience massively different read/write workloads. It uses one model for changing state (Distributors blind-appending high volumes of spans into Ingesters) and another model for reading state (Queriers executing scatter-gather searches across storage to reconstruct traces). Each side is optimized for entirely different operational needs.
Identified Sub-Architectures: Pipeline Architecture
Code Location: The receiver and ingestion flow, heavily utilizing the OpenTelemetry Collector architecture (pkg/tempopb, modules/distributor/receiver).
Justification: When trace spans arrive at the Distributor, the processing is broken into a sequence of stages. Data flows through pipes where different layers validate, rate-limit, and transform the telemetry protocols before passing it on to the routing logic.</t>
  </si>
  <si>
    <t>Target Scenario: Providing a massive-scale, highly cost-effective distributed tracing backend by eliminating the need to maintain complex databases (like Cassandra or Elasticsearch) for indexing, relying instead entirely on cheap object storage (S3/GCS) and trace ID lookups.
Core Logic:
An instrumented microservice sends a batch of trace spans to Tempo's Distributor over the network.
The Distributor receives the spans, hashes the Trace ID, and routes the data to a specific Ingester node responsible for that hash ring token.
The Ingester holds the incoming spans in memory, groups them into larger blocks, and periodically flushes these blocks directly to an Object Storage bucket (e.g., AWS S3).
In the background, the Compactor service continually scans the object storage bucket, reading small blocks and merging them into larger, optimized blocks to reduce future lookup costs.
A developer looking at a dashboard in Grafana clicks on a Trace ID to investigate a slow request.
The Querier service receives this read request. It asks all active Ingesters for any recent un-flushed data in memory, and simultaneously uses bloom filters to quickly scan the Object Storage blocks, pulling the exact spans needed to reconstruct and return the full distributed trace.</t>
  </si>
  <si>
    <t>Assessment: Complete End-to-End Distributed Tracing Storage &amp; Query Platform
Reasoning: Grafana Tempo is a fully self-contained, independently deployable distributed tracing backend. It ships independently runnable modules — Distributor, Block Builder, Metrics Generator, Querier, Query Frontend, Backend Scheduler, Backend Worker, LiveStore, and Compactor — a proprietary columnar trace storage engine (tempodb/), a TraceQL query engine (pkg/traceql/), backend adapters for S3/GCS/Azure/local (tempodb/backend/), Kafka integration, and Prometheus metrics generation from traces. It is not a library — it is a complete production-grade tracing platform that replaces Jaeger and Zipkin backends.</t>
  </si>
  <si>
    <t xml:space="preserve">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Tempo is decomposed into independently deployable, single-responsibility modules each aligned to a specific tracing capability: the Distributor (modules/distributor/) receives and fans out incoming spans; the Block Builder (modules/blockbuilder/) consumes Kafka and builds storage blocks; the Metrics Generator (modules/generator/) derives Prometheus metrics from spans; the Querier (modules/querier/) executes trace lookups against tempodb and LiveStore; the Query Frontend (modules/frontend/) is the query gateway with sharding and caching; the Backend Scheduler and Backend Worker (modules/backendscheduler/, modules/backendworker/) coordinate compaction and maintenance jobs. Each module is a separately startable target (controlled via cmd/tempo/app/modules.go target strings: distributor, querier, query-frontend, block-builder, etc.) deployable as independent Kubernetes Deployments, communicating over gRPC via the dskit ring. The SingleBinary (all) target combines all into one process for small deployments — the hallmark of a microservices system that also supports monolithic mode.
</t>
  </si>
  <si>
    <t>Identified Sub-Architectures:
Pipeline Architecture — Query Frontend Middleware Pipeline
Code Location: modules/frontend/pipeline/pipeline.go (Request interface, AsyncRoundTripper, Responses), modules/frontend/pipeline/async_sharding.go (NewAsyncSharderFunc — concurrent fan-out), modules/frontend/pipeline/ (ordered middleware chain: async_deny_list_middleware.go → async_query_validator_middleware.go → async_adjust_start_end.go → async_sharding.go → sync_handler_cache.go → sync_handler_retry.go → sync_handler_adjust_response_code.go)
Justification: The Query Frontend processes every query through an explicit, ordered pipeline of AsyncRoundTripper and sync_handler middleware stages. Each stage has a single responsibility — validation, time adjustment, sharding into sub-requests, cache lookup, retry, and response code normalization — and passes the request to the next stage via the RoundTrip() interface. The NewAsyncSharderFunc fans out sharded sub-requests concurrently to Queriers and collects results via a Responses channel — a direct implementation of the pipeline/filter pattern with parallel execution.
Microkernel Architecture — Pluggable Storage Backends
Code Location: tempodb/backend/backend.go (stable Reader, Writer, Compactor interfaces), tempodb/backend/s3/, tempodb/backend/gcs/, tempodb/backend/azure/, tempodb/backend/local/ (plug-in adapters), tempodb/tempodb.go (factory selecting backend via config: backend_cache, s3, gcs, azure, local)
Justification: TempoDB's core storage logic — WAL management, block lifecycle, compaction, retention, trace lookup — depends only on the abstract backend.Reader and backend.Writer interfaces. The actual object storage implementation (S3, GCS, Azure Blob, local filesystem) is a swappable plug-in selected at startup via configuration. Adding a new storage backend requires only implementing the Reader/Writer interface without changing any core TempoDB logic — matching the microkernel pattern of a stable core with pluggable technology adapters.</t>
  </si>
  <si>
    <t>Target Scenario: Grafana Tempo solves the real-world problem of cost-effectively storing and querying distributed traces at massive scale — billions of spans per day — using cheap object storage (S3, GCS, Azure) instead of expensive databases like Elasticsearch or Cassandra. Organizations instrument their microservices with OpenTelemetry and use Tempo to find, inspect, and analyze traces for debugging latency issues, errors, and service dependencies, integrated directly into Grafana dashboards.
Core Logic (step-by-step):
Trace Ingestion: Instrumented services send spans to the Distributor over OTLP/gRPC, Jaeger, or Zipkin protocols. The receiver layer normalizes all protocols into the internal protobuf format. The Distributor hashes each trace's traceID via fnv1a and uses the dskit ring to consistently route all spans of the same trace to the same downstream partition. Spans are written to Kafka topics partitioned by traceID.
Block Building: The Block Builder consumes Kafka partitions, accumulates spans into in-memory WAL segments organized by traceID, and periodically flushes them as immutable Parquet-format blocks to the configured object storage backend (S3/GCS/Azure). Block metadata is indexed in a tenant block list.
Metrics Generation: In parallel, the Metrics Generator consumes the same span stream, derives RED (Rate/Error/Duration) metrics and service graph metrics per tenant using configurable processors, and writes them as Prometheus remote-write data — enabling trace-derived metrics without separate instrumentation.
Query Routing: A user issues a TraceQL query (e.g., { .http.status_code = 500 &amp;&amp; duration &gt; 1s }) to the Query Frontend. The frontend pipeline validates the query, adjusts time bounds, checks the result cache, and shards the query into time-range sub-requests via NewAsyncSharderFunc, dispatching them concurrently to Querier instances via gRPC.
Query Execution: Each Querier receives a sharded sub-request, compiles the TraceQL expression via pkg/traceql/engine.go into a FetchSpansRequest, and executes it against TempoDB. TempoDB iterates relevant blocks in the object store backend, applies column-level predicate pushdown, and streams matching span sets back. For recent data not yet flushed to object storage, the Querier also queries the LiveStore.
Result Merging: The Query Frontend's combiner layer (modules/frontend/combiner/) merges results from all sharded Querier responses, deduplicates traces, and streams the final result back to the caller. Cache headers are written for successful responses to accelerate repeat queries.
Compaction: The Backend Scheduler coordinates compaction jobs, assigning block-merging work to Backend Workers. Workers read multiple small blocks from object storage, merge them into fewer larger blocks with better column statistics, and write the compacted blocks back — improving query performance and managing retention.</t>
  </si>
  <si>
    <t xml:space="preserve">Assessment: Platform-level Infrastructure / distributed workload orchestration platform
• Reasoning: HashiCorp Nomad is not a single end-user application. It is infrastructure for scheduling, deploying, and managing workloads across a cluster. It supports services, batch jobs, system jobs, containerized workloads, raw executables, plugins, task drivers, device plugins, CSI storage, ACLs, service discovery integrations, and cluster management. The main agent entry point is command/agent/command.go, while core server scheduling logic is under nomad/, client execution logic is under client/, and scheduler logic is under scheduler/.
</t>
  </si>
  <si>
    <t>Identified Sub-Architectures: Service-Based Architecture
• Code Location: command/agent/command.go, nomad/server.go, client/client.go, scheduler/, api/
• Justification: Nomad is split into coarse-grained runtime services. Nomad servers manage cluster state, scheduling, evaluations, ACLs, and coordination. Nomad clients run on worker nodes and execute allocations. API components expose cluster/job operations. These are separately deployed platform roles with clear responsibilities, matching service-based architecture.
• Identified Sub-Architectures: Microkernel Architecture
• Code Location: drivers/, plugins/, client/pluginmanager/, plugins/drivers/server.go, plugins/device/, plugins/csi/
• Justification: Nomad has a stable scheduling and execution core, while workload execution capabilities are extended through plugins and task drivers. Driver plugins support different runtime environments such as Docker, raw exec, Java, QEMU, and others. Device plugins and CSI plugins extend hardware and storage behavior. This matches microkernel architecture because the stable orchestration core is extended through optional plugin components.
• Identified Sub-Architectures: Event-Driven Architecture
• Code Location: scheduler/, nomad/eval_endpoint.go, nomad/alloc_endpoint.go, nomad/job_endpoint.go, client/allocrunner/, client/taskrunner/
• Justification: Nomad reacts to job submissions, job updates, node changes, allocation state changes, failures, and rescheduling events. These changes create evaluations, which the scheduler processes asynchronously to produce placement decisions. Client-side allocation runners and task runners also react to allocation lifecycle events such as start, restart, stop, failure, and update. This fits event-driven architecture as a dominant internal pattern.</t>
  </si>
  <si>
    <t>Target Scenario: Nomad solves the problem of running and managing workloads across a distributed cluster. It is used to schedule containers, binaries, batch jobs, services, system jobs, and long-running applications across datacenters and worker nodes.
• Core Logic:
A Nomad agent starts through command/agent/command.go.
The agent can run as a server, client, or both depending on configuration.
Nomad servers form the control plane and maintain cluster/job state.
Nomad clients register with servers and report available CPU, memory, disk, network, device, and driver capabilities.
A user submits a job specification through the CLI, API, or UI.
The server stores the desired job state and creates an evaluation.
The scheduler processes the evaluation and checks job constraints, task groups, resources, affinities, priorities, node eligibility, and placement rules.
The scheduler creates allocation plans that assign task groups to suitable client nodes.
The server commits the allocation decisions.
Nomad clients receive their assigned allocations.
The client allocation runner prepares directories, networking, volumes, environment variables, and task configuration.
The task runner invokes the correct task driver plugin, such as Docker or exec.
The workload starts on the selected client node.
Nomad monitors allocation health, task status, restarts, failures, logs, and lifecycle events.
If a node fails or a job changes, Nomad creates new evaluations and reschedules workloads to restore the desired state.</t>
  </si>
  <si>
    <t>Assessment: Platform-level Infrastructure / Cluster Orchestrator
Reasoning: Nomad is a workload orchestrator and cluster manager. It does not serve end-user business logic directly; its entry points are developer APIs and CLI commands used to submit job specifications, and its outputs are the execution and lifecycle management of applications (containers, VMs, raw binaries) across a distributed fleet of servers.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</si>
  <si>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Like other modern orchestrators, Nomad operates heavily on a declarative, asynchronous reconciliation loop. When a user submits a job, it isn't deployed via a direct, synchronous request chain to a worker node. Instead, the desired state is committed to a Raft log, generating an "Evaluation" event. Decentralized schedulers asynchronously consume these events from a message broker, compute the necessary placements, and emit new "Allocation" events. Finally, client nodes react to these allocations by starting the tasks.</t>
  </si>
  <si>
    <t>Identified Sub-Architectures: Microkernel Architecture
Code Location: The Task Driver and Device Plugin subsystems (e.g., drivers/docker, drivers/exec, drivers/qemu, and client/pluginmanager).
Justification: Nomad keeps a highly optimized, stable core system compiled as a single binary responsible for global cluster scheduling, consensus, and state management. The actual execution of workloads is delegated to plug-in components called Task Drivers. This allows the core engine to remain untouched while flexibly supporting diverse and evolving runtime environments (Docker, Java, raw Linux executables, WebAssembly) through extensions.
Identified Sub-Architectures: CQRS (Command Query Responsibility Segregation)
Code Location: The server state store and RPC endpoint implementations (e.g., within the nomad/ and nomad/state/ directories handling Raft logs vs. memory queries).
Justification: Nomad explicitly segregates its read and write paths to optimize performance and handle massive scale. It uses one model for changing state (Write commands must be routed to the central Raft Leader node to ensure strict global ordering and quorum consensus) and another model for reading state (Read queries can be served entirely from the local, eventually-consistent, in-memory state store of any Follower node, bypassing the consensus bottleneck).</t>
  </si>
  <si>
    <t>Target Scenario: Simplifying the deployment and management of mixed distributed workloads (both modern containers and legacy non-containerized applications) across massive on-premise and cloud fleets, maximizing server resource utilization through bin-packing.
Core Logic:
A developer submits a declarative Job file to a Nomad Server (e.g., requesting 3 instances of a Docker container and 2 instances of a raw Java binary).
The Server forwards the job to the Raft Leader, which persists the job into the global state and triggers an "Evaluation" event.
An Evaluation Broker places the event in a queue. An available background Scheduler pulls the evaluation and compares the desired job state against the current cluster state.
The Scheduler runs a fast bin-packing and scoring algorithm against the available fleet to find the best matching Client nodes based on CPU, memory, and constraints.
The Scheduler creates "Allocations" (assigning specific tasks to specific nodes) and commits them back to the state store.
The target Nomad Client agents, continuously watching the servers for state changes related to them, detect the new Allocations.
The Client agents invoke the necessary Task Driver plug-ins (e.g., the Docker driver and the Java driver) to download artifacts, spin up the processes, and continuously report health status back to the cluster.</t>
  </si>
  <si>
    <t xml:space="preserve">Assessment: Complete End-to-End Workload Orchestration Platform
Reasoning: HashiCorp Nomad is a fully self-contained, independently deployable cluster scheduler and workload orchestrator. It ships a Server binary (Raft-based cluster leader managing evaluations, scheduling, and state), a Client binary (node agent running allocated workloads via task drivers), a multi-scheduler engine (scheduler/), a pluggable task driver system (plugins/drivers/, drivers/), a full RPC API (command/), a Web UI (ui/), and a CSI/device plugin framework. It runs standalone with no external dependencies and supports Docker, exec, Java, QEMU, and raw_exec workloads natively. It is not a library — it is a production workload orchestration platform competing with Kubernetes for batch and service workloads.
</t>
  </si>
  <si>
    <t xml:space="preserve">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Nomad's entire scheduling and orchestration lifecycle is built around an Evaluation event system. Every meaningful cluster state change — job submission, job update, node registration, node heartbeat failure, allocation health change, deployment event — produces an Evaluation object. These evaluations are enqueued into the EvalBroker (nomad/eval_broker.go), which is an in-memory priority queue on the leader providing at-least-once delivery with explicit Ack/Nack semantics. Server Worker goroutines (nomad/worker.go) dequeue evaluations asynchronously and invoke the appropriate Scheduler implementation (Process(*Evaluation)). The scheduler produces a Plan submitted back to the leader. Clients react to heartbeat events from the server delivering new or updated allocations. Producers (job submitters, node agents, deployment watchers) and consumers (scheduler workers, alloc runners) are fully decoupled through the evaluation event bus — matching the event-driven architecture definition precisely.
</t>
  </si>
  <si>
    <t>Identified Sub-Architectures:
Microkernel Architecture — Pluggable Task Drivers &amp; Schedulers
Code Location: plugins/drivers/proto/driver.proto (stable Driver gRPC service: StartTask, StopTask, WaitTask, TaskStats, Fingerprint, ExecTaskStreaming, CreateNetwork), drivers/docker/, drivers/exec/, drivers/java/, drivers/rawexec/, drivers/qemu/ (in-tree plug-ins); scheduler/structs/interfaces.go (Scheduler interface with Process(*Evaluation), Factory type), scheduler/generic_sched.go (GenericScheduler), scheduler/scheduler_system.go (SystemScheduler), scheduler/scheduler_sysbatch.go (SysBatchScheduler)
Justification: Two dominant microkernel patterns coexist. First, the task driver system: the Driver gRPC proto defines a stable contract — all execution backends (Docker, exec, QEMU, Java, raw_exec, and external community drivers) implement the same Driver service without changing the Nomad core. The drivermanager (client/pluginmanager/drivermanager/) discovers and loads drivers as gRPC server processes, making execution technology fully interchangeable. Second, the scheduler framework: the Scheduler interface defines a stable Process(*Evaluation) contract. GenericScheduler handles service/batch jobs, SystemScheduler handles system-wide deployments, and SysBatchScheduler handles system batch jobs — all registered via Factory functions. New scheduler types are plug-ins to the core eval dispatch loop.
Pipeline Architecture — Scheduling Feasibility &amp; Ranking Stack
Code Location: scheduler/feasible/feasible.go (FeasibleIterator interface), scheduler/feasible/stack.go (GenericStack, SystemStack), scheduler/feasible/select.go (node selection), scheduler/feasible/rank.go (RankIterator, scoring nodes by bin-packing, spread, affinity), scheduler/feasible/preemption.go
Justification: The scheduling decision for each task group is computed through an explicit, ordered pipeline of FeasibleIterator and RankIterator stages assembled in the GenericStack. Each stage filters or scores the node list and passes results to the next: Driver Fingerprint Filter → Constraint Filter → Device Filter → Volume Filter → CSI Plugin Filter → Bin-Pack Scorer → Spread Scorer → Affinity Scorer → Node Selection. Each iterator has a single responsibility and calls Next() on the iterator beneath it — a textbook pipeline/filter implementation for scheduling decisions.</t>
  </si>
  <si>
    <t xml:space="preserve">Target Scenario: HashiCorp Nomad solves the real-world problem of scheduling and running diverse workloads — long-running services, batch jobs, system daemons, and parameterized jobs — across heterogeneous infrastructure (bare metal, VMs, cloud, on-premises) without requiring containerization. Organizations with mixed workloads (some Docker, some raw binaries, some JVM applications) use Nomad to get unified cluster scheduling without Kubernetes's operational complexity and container mandate.
Core Logic (step-by-step):
Job Submission: An operator submits a job spec (HCL/JSON) via the CLI or API. The Nomad Server validates it, writes it to the Raft log, and creates an Evaluation with type JobRegister. The evaluation is enqueued into the EvalBroker priority queue.
Evaluation Dispatch: A server Worker goroutine dequeues the evaluation from the EvalBroker. It looks up the job type and invokes the appropriate Scheduler via the registered Factory — GenericScheduler for service/batch, SystemScheduler for system jobs.
Scheduling Decision: The GenericScheduler.Process() calls reconciler to compute the diff between desired and current allocations. For each task group needing new allocations, it calls GenericStack.Select() which iterates all registered client nodes through the feasibility+ranking pipeline: filters eliminate nodes missing required drivers, constraints, devices, or volumes; rankers score remaining nodes by bin-packing efficiency and spread rules; the top-scoring node is selected.
Plan Submission: The scheduler assembles a Plan (desired allocations per node) and submits it to the leader via Planner.SubmitPlan(). The leader's plan applier validates the plan against current state (checking for oversubscription from concurrent schedulers) and commits accepted allocations to Raft.
Client Allocation: The targeted Nomad Client receives its new allocation via the next server heartbeat response. The allocrunner (client/allocrunner/alloc_runner.go) creates a task runner per task in the allocation. Each taskrunner calls the appropriate task driver gRPC service (StartTask) to launch the workload — Docker containers, exec processes, JVM apps, or QEMU VMs depending on the driver configured.
Health &amp; Lifecycle: The task driver streams TaskStats and TaskEvents back to the task runner. The alloc runner aggregates task health states and reports allocation status to the server via heartbeat. If a task fails, the task runner respects the restart policy and re-runs it locally; if the allocation fails permanently, a new Evaluation is created for rescheduling.
Deployment Management: For service jobs with deployment strategies, the deploymentwatcher (nomad/deploymentwatcher/) watches allocation health events and drives canary promotion, rolling updates, and automatic rollbacks based on deployment configuration — all triggered by evaluation events from the core eval broker loop.
</t>
  </si>
  <si>
    <t>Assessment: Platform-level Infrastructure / Distributed Object Store
Reasoning: Apache Ozone is a foundational infrastructure system rather than an end-user business application. Its entry points are client APIs (like AWS S3 HTTP endpoints or Hadoop Compatible File System interfaces) used by big data analytics applications, and its outputs are the highly scalable storage, retrieval, and management of billions of objects across a cluster of commodity hardware.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</si>
  <si>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Ozone explicitly splits the massive responsibilities of distributed storage into distinct, coarsely-grained, separately deployed daemon services. The Ozone Manager (OM) is solely responsible for namespace and metadata; the Storage Container Manager (SCM) handles cluster resources and block allocation; and the DataNodes handle the actual disk I/O for data storage. These are large, standalone services rather than fine-grained microservices.</t>
  </si>
  <si>
    <t>Identified Sub-Architectures: Layered Architecture
Code Location: The protocol translation components, specifically the S3 Gateway (hadoop-ozone/s3gateway) and the Hadoop FileSystem client (hadoop-ozone/ozonefs).
Justification: Ozone uses a strict layer at its edge to support various external protocols without polluting its core engine. The S3 Gateway, for example, acts as a dedicated top layer that receives AWS S3 REST API calls. It has the specific responsibility of translating those HTTP requests into Ozone's native RPC protocol, depending only on the Ozone Manager layer below it to execute the actual commands.
Identified Sub-Architectures: Event-Driven Architecture
Code Location: The node monitoring and block reporting mechanisms within the Storage Container Manager (hadoop-hdds/server-scm/src/main/java/org/apache/hadoop/hdds/scm/events).
Justification: The central SCM does not use direct, synchronous request chains to continuously poll thousands of DataNodes to ask if they are alive or what blocks they hold. Instead, DataNodes act as producers that asynchronously emit heartbeat and block-report events. The SCM pipeline consumes these events to update cluster state, allowing the system to scale massively without network bottlenecking.</t>
  </si>
  <si>
    <t>Target Scenario: Providing exabyte-scale, highly available object storage designed to overcome the small-file limitations of HDFS, serving as both a robust backend for big data analytics frameworks and a drop-in S3-compatible storage layer.
Core Logic:
A client application (e.g., an S3 client or a Spark job) sends a request to write a new file/object.
The request hits the protocol layer (like the S3 Gateway), which translates it and contacts the Ozone Manager (OM).
The OM records the file metadata in its local RocksDB state (synchronized across OM peers via Raft consensus) and returns an allocated "block token" pointing to a specific Storage Container Manager (SCM) pipeline.
The client then completely bypasses the OM and contacts the DataNodes in that specific SCM pipeline directly.
The client streams the actual file data directly to the DataNodes, avoiding the metadata nodes to prevent network bottlenecks.
Once the DataNodes acknowledge the successful write, the client notifies the OM to permanently commit the key into the namespace.</t>
  </si>
  <si>
    <t>Assessment: Complete End-to-End Distributed Object Storage Platform
Reasoning: Apache Ozone is a fully self-contained, independently deployable distributed object storage system. It ships a Storage Container Manager (hadoop-hdds/server-scm/), an Ozone Manager (hadoop-ozone/ozone-manager/), DataNode services (hadoop-hdds/container-service/), an S3-compatible gateway (hadoop-ozone/s3gateway/), a Recon observability server (hadoop-ozone/recon/), Erasure Coding support, an HDFS-compatible filesystem layer (ozonefs), an Apache Iceberg integration, a CSI driver, and CLI tools. It is not a library — it is a petabyte-scale object storage platform designed to be the successor to HDFS for cloud-native Hadoop workloads.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</si>
  <si>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Ozone is structured as coarse-grained, independently deployable services each owning a clearly defined domain. The Storage Container Manager (SCM) manages container lifecycle, pipeline management, block allocation, and DataNode coordination. The Ozone Manager (OM) manages the filesystem namespace (volumes, buckets, keys) using Apache Ratis-backed RocksDB. DataNodes store actual container data and serve client read/write. The S3 Gateway translates S3 REST API calls to OM+SCM RPC. The Recon server provides observability, analytics, and a passive copy of cluster state. Each is a separately started JVM process with its own Protobuf-over-Hadoop-RPC protocol surface, deployed and scaled independently. This is the textbook service-based middle-ground — not microservices (each service is large and multi-responsibility) and not a monolith (clear protocol boundaries between services).</t>
  </si>
  <si>
    <t>Event-Driven Architecture — SCM Internal EventQueue
Code Location: hadoop-hdds/framework/src/main/java/org/apache/hadoop/hdds/server/events/EventQueue.java (EventQueue implementing EventPublisher, routing events to EventHandlers via EventExecutor), hadoop-hdds/server-scm/src/main/java/org/apache/hadoop/hdds/scm/events/SCMEvents.java (NODE_REPORT, CONTAINER_REPORT, INCREMENTAL_CONTAINER_REPORT, PIPELINE_REPORT, CONTAINER_ACTIONS, PIPELINE_ACTIONS, CMD_STATUS_REPORT, DATANODE_COMMAND_COUNT_UPDATED, NODE_REGISTRATION_CONT_REPORT), hadoop-hdds/server-scm/src/main/java/org/apache/hadoop/hdds/scm/server/SCMDatanodeHeartbeatDispatcher.java (converts DataNode heartbeats into typed events and publishes to EventQueue)
Justification: SCM's internal coordination is entirely event-driven. Every DataNode heartbeat is decomposed by SCMDatanodeHeartbeatDispatcher into strongly-typed events (NodeReportFromDatanode, ContainerReportFromDatanode, PipelineReportFromDatanode, etc.) and published to the EventQueue. Independent EventHandler implementations subscribe to specific event types — the NodeManager handles NODE_REPORT, the ContainerManager handles CONTAINER_REPORT, the PipelineManager handles PIPELINE_REPORT — and react asynchronously via EventExecutor thread pools. Producers (heartbeat dispatcher) and consumers (managers) are fully decoupled, matching the event-driven definition exactly.
Microkernel Architecture — Pluggable PlacementPolicy and Container Handler
Code Location: hadoop-hdds/server-scm/src/main/java/org/apache/hadoop/hdds/scm/PlacementPolicy.java (stable chooseDatanodes() interface), hadoop-hdds/server-scm/src/main/java/org/apache/hadoop/hdds/scm/SCMCommonPlacementPolicy.java (base), with implementations including RackAwareTopologyPolicy, SCMContainerPlacementRandom, SCMContainerPlacementCapacity; hadoop-hdds/container-service/src/main/java/org/apache/hadoop/ozone/container/common/interfaces/Handler.java (abstract Handler class for container type dispatch), hadoop-ozone/datanode/src/main/java/org/apache/hadoop/ozone/container/keyvalue/KeyValueHandler.java (KeyValue container plug-in), HddsDispatcher routing commands to the correct handler by ContainerType
Justification: Two microkernel patterns coexist. First, SCM's PlacementPolicy interface is a stable contract — any container or pipeline placement algorithm (random, rack-aware, capacity-weighted, EC-aware) is a plug-in implementation selected via configuration, enabling SCM core logic to remain unchanged when placement strategies are swapped. Second, the DataNode's HddsDispatcher is a stable core that routes incoming container commands to the correct Handler implementation based on ContainerType — currently KeyValueHandler for standard key-value containers and specialized handlers for EC containers — allowing new container storage formats to be added as plug-ins without changing dispatch logic.</t>
  </si>
  <si>
    <t xml:space="preserve">Target Scenario: Apache Ozone solves the real-world problem of scaling object storage to trillions of files for Hadoop-based analytics and cloud-native workloads, where HDFS's NameNode becomes a scalability bottleneck. Enterprises with massive data lakes (Hive, Spark, Flink workloads) migrate to Ozone to achieve petabyte-scale storage with S3-compatible access, multi-tenancy, Erasure Coding for storage efficiency, and native Kubernetes/CSI integration — without the HDFS NameNode's single-namespace bottleneck.
Core Logic (step-by-step):
Namespace Operations (OM): A client calls createKey("/vol/bucket/object"). The Ozone Manager validates the volume and bucket exist, generates a KeyInfo record, pre-allocates blocks from SCM via the ScmBlockLocationProtocol RPC, and commits the key metadata to its Ratis-replicated RocksDB (OMMetadataManager). The block allocation request specifies the required replication factor and type (Ratis 3x or EC).
Block Allocation (SCM): The SCM's BlockManager receives the block allocation request. It selects a pipeline (group of DataNodes) using the registered PlacementPolicy, creates containers if needed on those DataNodes, and returns block locations (container ID + local block ID) to the OM, which forwards them to the client.
Data Write (DataNode): The client writes key data directly to the DataNodes in the pipeline using the XceiverClientRatis protocol (Apache Ratis for 3x replication) or the EC client for erasure-coded buckets. The DataNode's HddsDispatcher routes the write command to the KeyValueHandler, which writes the block data into a RocksDB-backed container on local disk.
Heartbeat &amp; Event Dispatch: Each DataNode periodically sends a heartbeat to the SCM containing NodeReport (disk usage, health), ContainerReport (replica states), and PipelineReport. The SCMDatanodeHeartbeatDispatcher unpacks these reports into typed events and publishes them to the EventQueue. The NodeManager, ContainerManager, and PipelineManager consume their respective events asynchronously to update cluster state.
Replication &amp; Repair: The ContainerManager processes CONTAINER_REPORT events to detect under-replicated containers (e.g., DataNode failure reduced replica count to 1). It generates replication commands dispatched back to healthy DataNodes via the next heartbeat response. DataNodes execute the ReplicateContainerCommand to copy container data from a peer DataNode using gRPC streaming.
Data Read: A client resolves the key to block locations via the OM, then reads block data directly from a DataNode in the container's pipeline using XceiverClientGrpc — bypassing OM and SCM for the data path entirely, achieving high read throughput.
S3 Access: External clients access Ozone via the S3Gateway service, which translates S3 REST operations (PUT, GET, ListObjects, MultipartUpload) into OM and DataNode protocol calls, providing a fully S3-compatible interface without code changes to S3-aware applications.
</t>
  </si>
  <si>
    <t>Assessment: Complete backend platform / distributed object-storage and filesystem infrastructure
• Reasoning: Apache Ozone is not a small library or single end-user application. It is a distributed storage platform for scalable object storage and Hadoop-compatible filesystem workloads. The repository contains major runtime services such as Ozone Manager, Storage Container Manager, DataNodes, Recon, S3 Gateway, client libraries, container storage, replication, Ratis consensus, erasure coding, security, and filesystem/S3 interfaces. Key service locations include hadoop-ozone/ozone-manager/, hadoop-hdds/server-scm/, hadoop-hdds/container-service/, hadoop-ozone/s3gateway/, and hadoop-ozone/recon/.</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</si>
  <si>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Ozone is organized around coarse-grained distributed storage services rather than many small microservices. Ozone Manager handles namespace, volumes, buckets, keys, metadata, and client-facing object operations. Storage Container Manager manages containers, pipelines, block allocation, replication, and DataNode coordination. DataNodes store actual container/chunk data and serve read/write operations. S3 Gateway exposes S3-compatible access, and Recon provides monitoring/metadata inspection. These are separately runnable platform services with clear responsibilities, so Service-Based Architecture is the strongest match.</t>
  </si>
  <si>
    <t>Identified Sub-Architectures: Layered Architecture
• Code Location: hadoop-ozone/ozone-manager/src/main/java/org/apache/hadoop/ozone/om/OzoneManager.java, hadoop-hdds/server-scm/src/main/java/org/apache/hadoop/hdds/scm/server/StorageContainerManager.java, hadoop-hdds/container-service/src/main/java/org/apache/hadoop/ozone/HddsDatanodeService.java, hadoop-ozone/s3gateway/src/main/java/org/apache/hadoop/ozone/s3/Gateway.java
• Justification: Ozone is separated into clear responsibility layers. The access/API layer includes S3 Gateway, filesystem clients, and Ozone clients. The namespace layer is handled by Ozone Manager. The block/container management layer is handled by Storage Container Manager. The storage execution layer is handled by DataNodes. The lower storage layer handles containers, chunks, metadata DBs, replication, and local disk persistence.
• Identified Sub-Architectures: Pipeline Architecture
• Code Location: hadoop-ozone/client/src/main/java/org/apache/hadoop/ozone/client/io/KeyOutputStream.java, hadoop-hdds/client/src/main/java/org/apache/hadoop/hdds/scm/storage/BlockOutputStream.java, hadoop-hdds/server-scm/src/main/java/org/apache/hadoop/hdds/scm/block/BlockManagerImpl.java, hadoop-hdds/container-service/src/main/java/org/apache/hadoop/ozone/container/keyvalue/impl/BlockManagerImpl.java
• Justification: Ozone read/write operations follow a staged storage pipeline. A client creates or writes a key, Ozone Manager handles namespace metadata, Storage Container Manager allocates blocks and container pipelines, the client streams block data through block output streams, DataNodes write chunks into containers, and metadata is committed back through OM/SCM paths. This matches pipeline architecture because data moves through ordered namespace, block allocation, streaming, container write, replication, and commit stages.
• Identified Sub-Architectures: Event-Driven Architecture
• Code Location: hadoop-hdds/server-scm/src/main/java/org/apache/hadoop/hdds/scm/server/StorageContainerManager.java, hadoop-hdds/server-scm/src/main/java/org/apache/hadoop/hdds/scm/container/ContainerStateManager.java, hadoop-hdds/container-service/src/main/java/org/apache/hadoop/ozone/HddsDatanodeService.java, hadoop-hdds/server-scm/src/main/java/org/apache/hadoop/hdds/scm/pipeline/
• Justification: Ozone reacts to cluster-state and storage events such as DataNode heartbeats, container reports, pipeline state changes, replication events, node health changes, and container lifecycle transitions. SCM receives and processes these events to update placement, replication, container state, and pipeline management. This is a dominant internal event-driven pattern because storage management is continuously updated based on asynchronous cluster events.</t>
  </si>
  <si>
    <t>Target Scenario: Apache Ozone solves the problem of storing massive amounts of object and filesystem data across distributed commodity servers. It is used for data lakes, Hadoop-compatible storage, S3-compatible object storage, analytics storage, large-scale backup, and cloud-native storage infrastructure.
• Core Logic:
An Ozone cluster starts core services such as Ozone Manager, Storage Container Manager, DataNodes, S3 Gateway, and optionally Recon.
Ozone Manager starts from OzoneManager.java and manages volumes, buckets, keys, namespace metadata, permissions, and client-facing object operations.
Storage Container Manager starts from StorageContainerManager.java and manages DataNodes, containers, pipelines, block allocation, replication, and cluster storage state.
DataNode services start from HddsDatanodeService.java and provide actual container/chunk storage on worker machines.
A user or application accesses Ozone through an Ozone client, Hadoop filesystem interface, or S3-compatible gateway.
For a write, the client sends namespace/key creation intent to Ozone Manager.
Ozone Manager validates the request and coordinates metadata for the target volume, bucket, and key.
The client obtains block/container allocation information through Storage Container Manager.
SCM selects suitable DataNodes and pipelines for storing replicated or erasure-coded data.
The client streams data blocks through the selected pipeline.
DataNodes persist chunks and block metadata inside containers.
Replication and consensus mechanisms ensure durability across DataNodes.
Once the write completes, metadata is committed so the key becomes visible.
For reads, the client resolves key metadata through Ozone Manager, locates the block/container information, reads chunks from DataNodes, and reconstructs the object data.
Recon and monitoring services inspect OM/SCM/DataNode metadata to expose cluster health, usage, and operational visibility.</t>
  </si>
  <si>
    <t>platform for deploying, scaling, self-healing, and managing containerized applications,</t>
  </si>
  <si>
    <t>Distributed computing platform for scaling Python, AI/ML, training, tuning, serving, and data workloads,</t>
  </si>
  <si>
    <t>Distributed data processing engine for batch, streaming, SQL, ML, and graph analytics</t>
  </si>
  <si>
    <t>Distributed data platform for reliable large-scale storage, resource management, and batch processing</t>
  </si>
  <si>
    <t>Distributed coordination service for leader election, configuration, locks, watches, and consistency</t>
  </si>
  <si>
    <t>Secure Azure network topology with centralized hub security and isolated production/testing spokes</t>
  </si>
  <si>
    <t>GitOps continuous delivery platform for syncing Kubernetes application state from Git to clusters</t>
  </si>
  <si>
    <t>Distributed tracing backend for ingesting, storing, querying, and analyzing traces at large scale</t>
  </si>
  <si>
    <t>Workload orchestration platform for scheduling services, batch jobs, system daemons, and mixed workloads</t>
  </si>
  <si>
    <t>Distributed object storage platform for scalable S3-compatible data lake and Hadoop storage workloads</t>
  </si>
  <si>
    <t>huband spoke</t>
  </si>
  <si>
    <t xml:space="preserve">Microkernel, Layered </t>
  </si>
  <si>
    <t>Microkernel, Event-Driven</t>
  </si>
  <si>
    <t xml:space="preserve"> Microkernel, Layered</t>
  </si>
  <si>
    <t>Pipeline, Microkernel</t>
  </si>
  <si>
    <t xml:space="preserve">Event-Driven, Microkernel </t>
  </si>
  <si>
    <t xml:space="preserve">Secure Azure Hub–Spoke Network Architecture </t>
  </si>
  <si>
    <t>Secure Azure Hub–Spoke Network Architecture [X]</t>
  </si>
  <si>
    <t>Microkernel</t>
  </si>
  <si>
    <t>https://zookeeper.apache.org/doc/current/images/zkservice.jpg</t>
  </si>
  <si>
    <t>https://github.com/MuhanedAhmed/Secure-Azure-Hub-Spoke-Network-Architecture/blob/main/General%20Architecture.png</t>
  </si>
  <si>
    <t>Assessment: Platform-level Infrastructure / Kubernetes virtualization platform
• Reasoning: KubeVirt is not a normal end-user business application. It is Kubernetes infrastructure that extends Kubernetes so users can define, schedule, run, migrate, and manage virtual machines alongside container workloads. The repository contains platform components such as virt-api, virt-controller, virt-handler, virt-launcher, CRDs, admission webhooks, VM lifecycle controllers, migration logic, libvirt/QEMU integration, storage/network integration, and deployment manifests. Main component entry points include cmd/virt-api/, cmd/virt-controller/, cmd/virt-handler/, and cmd/virt-launcher/.</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</si>
  <si>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KubeVirt is split into coarse-grained platform services with clear responsibilities. virt-api provides virtualization APIs, admission validation, and subresources. virt-controller watches VM/VMI resources and manages their lifecycle at the cluster level. virt-handler runs on each node and manages VMIs assigned to that node. virt-launcher runs inside the VMI pod and directly controls the libvirt/QEMU virtual machine process. These are separately deployed infrastructure services, but they are larger Kubernetes platform components rather than fine-grained business microservices, so Service-Based Architecture is the strongest match.</t>
  </si>
  <si>
    <t>Identified Sub-Architectures: Event-Driven Architecture
• Code Location: pkg/virt-controller/watch/, pkg/virt-controller/watch/vmi.go, pkg/virt-handler/vm.go, pkg/virt-handler/, staging/src/kubevirt.io/api/core/v1/
• Justification: KubeVirt is driven by Kubernetes resource events. Users create or update resources such as VirtualMachine and VirtualMachineInstance; controllers and handlers watch these changes and reconcile VM state asynchronously. The VMI lifecycle begins when the API object is created, virt-controller observes it and creates the corresponding pod, and virt-handler observes the assigned VMI and starts node-level VM handling.
• Identified Sub-Architectures: Orchestration-Driven Service-Oriented Architecture
• Code Location: pkg/virt-controller/, pkg/virt-controller/watch/, pkg/virt-handler/, pkg/virt-launcher/, pkg/virt-launcher/virtwrap/
• Justification: KubeVirt centrally coordinates VM lifecycle workflows across Kubernetes services and nodes. virt-controller manages high-level lifecycle orchestration, creates launcher pods, updates VMI state, handles migrations, and coordinates desired state. virt-handler and virt-launcher provide node-level execution capability. This fits orchestration-driven service-oriented architecture because the workflow logic is coordinated centrally while separate runtime components carry out VM execution.
• Identified Sub-Architectures: Layered Architecture
• Code Location: cmd/, pkg/virt-api/, pkg/virt-controller/, pkg/virt-handler/, pkg/virt-launcher/, pkg/virt-launcher/virtwrap/, pkg/storage/, pkg/network/
• Justification: KubeVirt is organized into clear responsibility layers. The API layer handles CRDs, admission, validation, and subresources. The controller layer manages cluster-level reconciliation. The node-handler layer manages VMIs assigned to a node. The launcher/runtime layer talks to libvirt/QEMU and manages the VM domain. Storage and networking packages provide VM disk and network integration.</t>
  </si>
  <si>
    <t xml:space="preserve"> Target Scenario: KubeVirt solves the problem of running traditional virtual machine workloads on Kubernetes. It lets teams manage VMs and containers through the same Kubernetes control plane, enabling VM lifecycle management, scheduling, migration, networking, storage attachment, console access, and Kubernetes-native automation.
• Core Logic:
A user applies a VirtualMachine or VirtualMachineInstance resource to Kubernetes.
virt-api validates and defaults the virtualization resource through KubeVirt API/admission logic.
The resource is stored in the Kubernetes API server as desired state.
virt-controller watches VM/VMI resources and notices that a new VMI must run.
virt-controller creates the corresponding launcher pod for the VMI.
Kubernetes schedules that pod onto a worker node.
virt-controller updates VMI state with node/pod placement information.
virt-handler, running as a node-level daemon, observes VMIs assigned to its node.
virt-handler communicates with the virt-launcher process inside the VMI pod.
virt-launcher starts and manages the libvirt/QEMU domain for the virtual machine.
Storage and networking logic attach disks, interfaces, cloud-init data, and runtime configuration to the VM.
Status updates flow back through virt-handler, virt-controller, and Kubernetes resource status.
If the user stops, deletes, migrates, or updates the VM, the same reconciliation flow coordinates shutdown, cleanup, migration, or state transition.</t>
  </si>
  <si>
    <t>Target Scenario: Bridging the gap between legacy infrastructure and modern cloud-native environments by allowing organizations to deploy, manage, and scale traditional Virtual Machines (like Windows VMs or legacy Linux monoliths) inside the exact same Kubernetes clusters as their modern microservice containers, using a single unified API and networking fabric.
Core Logic:
A developer submits a desired state configuration for a VirtualMachineInstance (VMI) to the Kubernetes API Server (often via kubectl).
The API Server validates the request via KubeVirt's virt-api webhook and stores it in etcd.
The cluster-wide virt-controller catches the VMI creation event. To fulfill this desired state, it creates a standard Kubernetes Pod designed to encapsulate a VM, and the Kubernetes Scheduler assigns it to a physical node.
The node-local virt-handler daemon detects that a new VM Pod has landed on its machine.
The virt-handler securely passes the configuration details into the Pod to the virt-launcher process.
The virt-launcher translates these Kubernetes concepts into libvirt/QEMU commands and boots the actual legacy operating system inside the container.</t>
  </si>
  <si>
    <t>Identified Sub-Architectures: Service-Based Architecture
Code Location: The clear separation of the control plane and data plane components found in the cmd/ directory (specifically cmd/virt-api, cmd/virt-controller, and cmd/virt-handler).
Justification: KubeVirt splits its virtualization management responsibilities into separately deployed, highly cohesive, coarse-grained services. The virt-api validates user requests; the virt-controller acts as the cluster-wide orchestrator; and the virt-handler is a DaemonSet deployed on every node to manage local machine interactions.
Identified Sub-Architectures: Microkernel Architecture (Plugins / Extensions)
Code Location: The relationship between the Custom Resource Definitions (CRDs) in KubeVirt and the underlying Kubernetes API.
Justification: From a broader perspective, Kubernetes acts as the stable core system, and KubeVirt functions as a massive plug-in component. It injects new capabilities (VM management) into the Kubernetes ecosystem without requiring any changes or recompilation of the core Kubernetes source code.</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</si>
  <si>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Because KubeVirt is built natively on top of Kubernetes, it inherits and relies entirely on the Kubernetes event-driven reconciliation loop. The core KubeVirt daemons (like virt-controller and virt-handler) do not communicate via direct synchronous RPC commands. Instead, they act as decoupled consumers that asynchronously "watch" the central Kubernetes API Server for state change events regarding VirtualMachine objects, reacting to those events to manipulate the underlying hypervisors.</t>
  </si>
  <si>
    <t>Assessment: Platform-level Infrastructure / Kubernetes Extension
Reasoning: KubeVirt is not a standalone business application. It is a foundational infrastructure add-on that extends a Kubernetes cluster's capabilities. Its entry points are Kubernetes APIs (via Custom Resource Definitions), and its outputs are the orchestration and execution of traditional Virtual Machines (VMs) running on worker nodes alongside standard containers.</t>
  </si>
  <si>
    <t>Assessment: Complete End-to-End Virtual Machine Orchestration Platform on Kubernetes
Reasoning: KubeVirt is a fully self-contained, independently deployable Kubernetes extension platform that enables VM workloads to run alongside containers. It ships multiple independently deployable components — virt-operator, virt-api, virt-controller, virt-handler, virt-launcher — a full CRD-based API (api/), device plugins (pkg/virt-handler/device-manager/), a hypervisor abstraction layer (pkg/hypervisor/), live migration infrastructure, snapshot/restore support, a CSI integration, and a virtctl CLI. It is not a library — it is a production platform that adds first-class VM lifecycle management to any Kubernetes cluster.</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</si>
  <si>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KubeVirt is decomposed into independently deployable, single-responsibility services. The virt-operator manages KubeVirt's own installation and lifecycle. The virt-api provides admission webhooks, REST subresource endpoints, and validation logic. The virt-controller runs all cluster-level VM controllers (VM, VMI, ReplicaSet, Pool, Migration, Clone, Node). The virt-handler runs as a DaemonSet on every node, owning VMI lifecycle on that node. The virt-launcher runs as a per-VM pod, hosting the libvirt/QEMU process for each VMI. Each is a separately deployed Kubernetes workload communicating via Kubernetes CRD events, gRPC (pkg/handler-launcher-com/cmd/v1/), and the Kubernetes API — the canonical microservices deployment model where each service is independently scaled, updated, and has clear ownership boundaries.</t>
  </si>
  <si>
    <t>Event-Driven Architecture — Kubernetes Watch/Workqueue Reconcile Loops
Code Location: pkg/virt-controller/watch/vmi/vmi.go (workqueue.NewTypedRateLimitingQueueWithConfig[string](..., "virt-controller-vmi"), vmiInformer.AddEventHandler(cache.ResourceEventHandlerFuncs{...}), podInformer.AddEventHandler(...), dataVolumeInformer.AddEventHandler(...), pvcInformer.AddEventHandler(...), vmInformer.AddEventHandler(...)), pkg/virt-handler/controller.go (workqueue.TypedRateLimitingInterface, VMI informer watching node-local VMI objects)
Justification: Both virt-controller and virt-handler are entirely event-driven via Kubernetes watch/informer mechanisms. VMI, Pod, DataVolume, PVC, and VM object changes are all translated into work queue items by informer AddEventHandler callbacks. Worker goroutines drain the workqueue.TypedRateLimitingQueue asynchronously and invoke reconcile functions (execute, processVMIWorkItem). The enqueue pattern (c.enqueueVirtualMachine(vmi)) fully decouples producers (informer event callbacks) from consumers (reconcile workers) — matching the event-driven architecture definition precisely.
Microkernel Architecture — Pluggable Hypervisor Runtime
Code Location: pkg/hypervisor/virt-runtime.go (VirtRuntime interface: HandleHousekeeping(), AdjustResources(); GetVirtRuntime() factory switching on hypervisorName: v1.HyperVDirectHypervisorName → mshv.NewMshvVirtRuntime(...), default → kvm.NewKvmVirtRuntime(...)), pkg/hypervisor/kvm/hypervisorbackend.go (KVM/QEMU backend), pkg/hypervisor/mshv/hypervisorbackend.go (Microsoft Hyper-V backend); pkg/virt-handler/device-manager/ (pluggable device types: generic_device.go, pci_device.go, mediated_device.go, usb_device.go, nvidia.go, socket_device.go)
Justification: Two microkernel patterns coexist. First, the VirtRuntime interface is a stable hypervisor abstraction — KVM/QEMU and Microsoft Hyper-V (MSHV) are independently implemented plug-ins selected at runtime. The virt-launcher's core VM management logic in virtwrap/manager.go depends only on the abstract interface, making the underlying hypervisor completely swappable without changing orchestration logic. Second, the device manager uses a stable DevicePlugin base (device_plugin_base.go) with independently registered plug-ins for each device type (PCIe, mediated/vGPU, USB, NVIDIA GPU, socket), following the Kubernetes device plugin API contract.</t>
  </si>
  <si>
    <t xml:space="preserve">Target Scenario: KubeVirt solves the real-world problem of running virtual machines as first-class Kubernetes workloads alongside containers — enabling organizations with legacy VM-based applications (Windows workloads, applications requiring specific kernel versions, regulatory-mandated VM isolation, or hardware passthrough needs) to migrate to Kubernetes without rewriting their applications as containers. Platform teams get unified scheduling, networking, storage, and observability for both VMs and containers through one Kubernetes API.
Core Logic (step-by-step):
VM Definition: A user creates a VirtualMachine (VM) CRD object via virtctl or kubectl. The virt-api admission webhook validates the spec through the VMsAdmitter, applying instance type/preference defaults and validating hardware constraints.
VMI Creation: The virt-controller's VM reconciler (pkg/virt-controller/watch/vm/vm.go) receives a watch event for the new VM. It creates a VirtualMachineInstance (VMI) CRD object representing the running instance, and creates a launcher Pod spec via virt-controller/services with appropriate resource requests (CPU, memory, devices).
Pod Scheduling: Kubernetes schedules the virt-launcher Pod onto a node. The virt-handler DaemonSet on that node receives a watch event for the new VMI appearing on its node. It detects isolation for the launcher Pod and creates a gRPC client connection to the virt-launcher process inside the Pod.
VM Boot (virt-launcher): The virt-handler sends a SyncVMI gRPC command to the virt-launcher's CmdServer. The virtwrap.LibvirtDomainManager.SyncVMI() converts the VMI spec into a libvirt domain XML via the converter package, then calls libvirt.DomainDefineXML() and libvirt.DomainCreate() to launch the QEMU/KVM process. Container disks are mounted from OCI images; DataVolumes are attached as virtio-blk or virtio-scsi devices.
Device Passthrough: If the VM spec requests GPU or PCI passthrough, the virt-handler's DeviceController has already registered the devices with Kubernetes via the Device Plugin API (device_plugin_base.go). The launcher Pod's resource requests include the device, which Kubernetes allocates exclusively to that Pod before scheduling.
Live Migration: For VM live migration, the virt-controller's migration controller (watch/migration/migration.go) creates a VirtualMachineInstanceMigration CRD. The target node's virt-handler prepares a migration target, and the source virt-launcher initiates a libvirt live migration (either post-copy or pre-copy). The VirtRuntime runtime (GetVirtRuntime()) handles hypervisor-specific migration tuning on both source and target nodes.
Status Reporting: The virt-launcher monitors the libvirt domain state changes via libvirt.DomainEventLifecycle and streams DomainNotifyServer events back to virt-handler via gRPC. The virt-handler translates these into VMI status updates written to the Kubernetes API, which in turn trigger the virt-controller's VMI reconciler for any necessary cluster-level responses.
</t>
  </si>
  <si>
    <t>Assessment: Platform-level Infrastructure / Observability Backend
Reasoning: Cortex is a foundational infrastructure tool rather than an end-user business application. Its entry points are network protocols (specifically Prometheus remote_write APIs) receiving time-series telemetry data, and its outputs are long-term storage, alerting, and evaluated PromQL query results accessed by visualization platforms like Grafana.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</si>
  <si>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Cortex explicitly divides the massive workload of managing a distributed time-series database into distinct, separately deployed, coarse-grained domain services. Rather than a monolithic database engine, it splits operations into the Distributor (routing), Ingester (in-memory batching), Querier (query evaluation), Compactor (storage optimization), and Ruler (alerting). Each service has a clear boundary and scales independently based on its specific hardware requirements.</t>
  </si>
  <si>
    <t>Identified Sub-Architectures: CQRS (Command Query Responsibility Segregation)
Code Location: The structural separation between the write path components (pkg/distributor, pkg/ingester) and the read path components (pkg/querier, pkg/queryfrontend).
Justification: Cortex strictly segregates how metrics are written and read because time-series databases experience drastically different read/write workloads. It uses one model for changing state (Distributors rapidly appending massive volumes of metrics into Ingesters using a distributed hash ring) and another model for reading state (Queriers executing complex scatter-gather PromQL queries across both Ingesters and long-term storage).
Identified Sub-Architectures: Microkernel Architecture (Storage Plugins)
Code Location: The chunk and block storage abstraction layers (pkg/chunk and pkg/storage).
Justification: Cortex maintains a stable core engine for distributed hashing, routing, and PromQL evaluation, but it outsources the actual long-term data persistence to plug-in components. This allows operators to easily swap out the underlying storage backend (e.g., AWS S3, Google GCS, Apache Cassandra, or DynamoDB) based on their cloud provider, without altering the core Cortex execution logic.</t>
  </si>
  <si>
    <t>Target Scenario: Providing a massively scalable, highly available, multi-tenant backend for Prometheus. It solves the problem of a single Prometheus server running out of disk space or memory by allowing enterprises to aggregate, store, and query years of historical metrics globally.
Core Logic:
A fleet of local Prometheus servers scrape metrics from applications and use the remote_write API to push data streams to the Cortex cluster.
The Cortex Distributor receives the incoming data, authenticates the tenant, and hashes the metric labels against a Distributed Hash Ring to determine which specific Ingester nodes are responsible for those series.
The Ingesters receive the data and hold the incoming time-series samples in memory, compressing them into larger blocks.
Periodically (e.g., every 2 hours), the Ingesters flush these compressed blocks to a cheap, long-term object storage bucket (like S3 or GCS) and the Compactor merges them for efficiency.
A developer looking at a dashboard executes a PromQL query. The request hits the Query Frontend, which checks its cache and splits large time-range queries into smaller parallel requests.
The Querier service pulls these requests, fetches the most recent un-flushed data from the Ingesters' memory, simultaneously fetches the historical data from the object storage, merges the datasets, evaluates the math, and returns the final chart data.</t>
  </si>
  <si>
    <t xml:space="preserve">Assessment: Complete End-to-End Distributed Metrics Storage &amp; Query Platform
Reasoning: Cortex is a fully self-contained, independently deployable horizontally scalable Prometheus-as-a-Service platform. It ships independently deployable modules — Distributor, Ingester, Querier, Query Frontend, Query Scheduler, Store Gateway, Compactor, Ruler, Alertmanager, Flusher, Parquet Converter — a multi-tenant object storage backend (pkg/storage/bucket/ for S3, GCS, Azure, Swift, filesystem), a ring-based consistent hashing layer (pkg/ring/), query middleware pipeline (pkg/querier/tripperware/), and a SingleBinary (all-in-one) mode. It is a production-grade platform used to run Prometheus at massive multi-tenant scale.
</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</si>
  <si>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Cortex is decomposed via a modules.Manager (pkg/util/modules/modules.go) into independently deployable, named service modules — distributor, ingester, querier, query-frontend, query-frontend-tripperware, query-scheduler, store-gateway, compactor, ruler, alertmanager, flusher, parquet-converter, tenant-federation, tenant-deletion, purger, memberlist-kv, and more (pkg/cortex/modules.go). Each module is a services.Service with its own dependency graph, registered independently, and deployable as a standalone Kubernetes Deployment or combined into an All single-binary for development. Modules communicate over gRPC (ingester client, distributor → ingester, querier → store-gateway) and HTTP. This is the canonical microservices pattern with explicit service boundaries and independent deployability.</t>
  </si>
  <si>
    <t>Identified Sub-Architectures:
Pipeline Architecture — Query Frontend Tripperware Middleware Chain
Code Location: pkg/querier/tripperware/roundtrip.go (Middleware interface, Handler, Tripperware type), pkg/querier/tripperware/queryrange/query_range_middlewares.go (Middlewares() function assembling ordered chain: NewLimitsMiddleware → StepAlignMiddleware → SplitByIntervalMiddleware → NewResultsCacheMiddleware → NewRetryMiddleware → NewQueryShardingMiddleware → InstrumentMiddleware), pkg/querier/tripperware/instrumentation.go, pkg/querier/tripperware/queryrange/split_by_interval.go, pkg/querier/tripperware/queryrange/results_cache.go
Justification: The Query Frontend processes every PromQL range query through an explicit, ordered chain of Middleware implementations assembled in Middlewares(). Each middleware wraps the next handler: Limits checks → Step alignment → Time-interval splitting (fan-out) → Results cache (short-circuit on hit) → Retry → Query sharding → Instrumentation → Downstream querier. Each stage has a single responsibility and calls the next handler via Middleware.Wrap(next Handler) Handler — a direct implementation of the pipeline/filter pattern where each filter either transforms the request, returns cached results early, or passes it to the next stage.
Microkernel Architecture — Pluggable Object Storage Backends
Code Location: pkg/storage/bucket/client.go (factory selecting backend via StorageBackendConfig), pkg/storage/bucket/s3/bucket_client.go, pkg/storage/bucket/gcs/bucket_client.go, pkg/storage/bucket/azure/bucket_client.go, pkg/storage/bucket/swift/bucket_client.go, pkg/storage/bucket/filesystem/bucket_client.go (plug-in adapter implementations of the Thanos objstore.Bucket interface)
Justification: Cortex's entire long-term storage subsystem (ingester block shipping, store-gateway block serving, compactor, ruler rule storage, alertmanager state storage) depends only on the abstract objstore.Bucket interface from Thanos. The actual object storage backend (S3, GCS, Azure Blob, Swift, or local filesystem) is a swappable plug-in selected at startup via the backend config key. All core Cortex logic remains unchanged when storage backends are swapped — new backends require only implementing the objstore.Bucket interface — matching the microkernel pattern of a stable core with interchangeable technology plug-ins.</t>
  </si>
  <si>
    <t>Target Scenario: Cortex solves the real-world problem of running Prometheus metrics collection at massive multi-tenant scale — enabling organizations (SaaS providers, cloud platforms, enterprises) to offer Prometheus-compatible metrics storage to hundreds or thousands of tenants from a single shared infrastructure, with long-term durability (via object storage), horizontal write scalability (via consistent hashing), and high query availability — none of which single-node Prometheus can provide.
Core Logic (step-by-step):
Metrics Ingestion: Prometheus agents remote-write time series to the Distributor (pkg/distributor/). The Distributor validates samples, applies per-tenant rate limits via Overrides, and uses the consistent hash Ring to fan out each series to N (default 3) Ingesters — ensuring replicated in-memory writes without coordination.
In-Memory Storage: Each Ingester (pkg/ingester/) accepts writes into its in-memory TSDB (prometheus/tsdb). Every 2 hours, the Ingester compacts the in-memory head block into an immutable TSDB block, ships it to the configured object storage backend (pkg/storage/bucket/), and prunes the local copy. The Ingester also registers itself in the ring for queriers to discover.
Query Routing: A Prometheus query hits the Query Frontend (pkg/frontend/). If a Query Scheduler is enabled, the Frontend enqueues the query for a Querier worker to pick up. Otherwise it dispatches directly. The Frontend wraps the query through the tripperware Middleware chain.
Query Pipeline: The middleware chain executes in order: Limits middleware checks per-tenant query limits → StepAlignMiddleware snaps start/end to step boundaries → SplitByIntervalMiddleware splits the time range into sub-queries (e.g., daily chunks) and fans them out in parallel → ResultsCacheMiddleware checks/populates the results cache (Memcached/Redis) → RetryMiddleware retries on transient errors → QueryShardingMiddleware further splits by label shard for vertical parallelism.
Query Execution: Each sharded/split sub-query is executed by a Querier (pkg/querier/). The Querier fans out to all live Ingesters (via ring-based discovery) for recent data and to Store Gateways (pkg/storegateway/) for historical blocks. Results are merged, deduplicated, and evaluated by the PromQL engine.
Long-Term Queries: Store Gateways serve historical TSDB blocks from object storage. They load block index headers and posting lists into memory for fast label lookups, streaming chunk data from object storage on demand. The Compactor (pkg/compactor/) periodically merges, deduplicates, and downsamples blocks in object storage per tenant.
Multi-Tenancy: All components extract the tenant ID from the X-Scope-OrgID HTTP header. Per-tenant limits (ingestion rate, query concurrency, max series) are enforced via the Overrides module (pkg/overrides/). The Ruler and Alertmanager also operate per-tenant, storing rules and alert state in isolated namespaces in object storage.</t>
  </si>
  <si>
    <t>Assessment: Platform-level Infrastructure / horizontally scalable monitoring and metrics backend
• Reasoning: Cortex is not a normal end-user application. It is observability infrastructure for running Prometheus-compatible metrics storage, querying, alerting, and rule evaluation at large scale. The repository contains major runtime components such as distributor, ingester, querier, query frontend, query scheduler, compactor, store gateway, ruler, alertmanager, configs API, storage backends, ring coordination, and deployment configuration. The main executable entry point is cmd/cortex/main.go, and the component assembly is defined in pkg/cortex/modules.go.</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</si>
  <si>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Cortex is explicitly organized as multiple horizontally scalable services. The architecture documentation lists services such as Distributor, Ingester, Querier, Compactor, Store Gateway, Alertmanager, Configs API, Query Frontend, Query Scheduler, and Ruler. pkg/cortex/modules.go defines these runtime modules and allows Cortex to run selected targets or all components together. Each service has a separate monitoring responsibility: distributors receive writes, ingesters buffer/write time series, queriers serve reads, query frontend schedules/splits queries, compactor optimizes blocks, store gateway serves block data, ruler evaluates rules, and alertmanager handles alerts. This matches Microservices Architecture because the system is decomposed into independently deployable services aligned to separate observability capabilities.</t>
  </si>
  <si>
    <t>Identified Sub-Architectures: Pipeline Architecture
• Code Location: pkg/distributor/, pkg/ingester/, pkg/querier/, pkg/frontend/, pkg/scheduler/, pkg/compactor/, pkg/storegateway/, pkg/storage/
• Justification: Cortex has clear write and read pipelines. On the write path, Prometheus remote-write samples enter the distributor, are validated and sharded through the ring, sent to ingesters, stored in memory/WAL/TSDB blocks, and later compacted into long-term storage. On the read path, queries enter the query frontend, are queued/split, sent to queriers, read from ingesters and store gateways, merged, and returned to the caller.
• Identified Sub-Architectures: Event-Driven Architecture
• Code Location: pkg/ingester/, pkg/ring/, pkg/ruler/, pkg/alertmanager/, pkg/compactor/, pkg/scheduler/
• Justification: Cortex reacts to asynchronous system events such as ingester lifecycle changes, ring membership updates, query scheduling events, rule-evaluation intervals, alert notifications, compaction cycles, and tenant limit/configuration changes. These components react to state changes and scheduled events rather than only direct request chains.
• Identified Sub-Architectures: Layered Architecture
• Code Location: cmd/cortex/main.go, pkg/cortex/modules.go, pkg/api/, pkg/distributor/, pkg/ingester/, pkg/querier/, pkg/storage/, pkg/ring/, pkg/util/
• Justification: Cortex is separated into clear responsibility layers. cmd/ starts the binary, pkg/cortex/ assembles runtime modules, pkg/api/ exposes HTTP/gRPC APIs, service packages implement write/read/rule/alert behavior, pkg/storage/ handles long-term storage, pkg/ring/ handles distributed coordination, and pkg/util/ provides shared infrastructure.</t>
  </si>
  <si>
    <t>Target Scenario: Cortex solves the problem of running Prometheus-style monitoring at large scale with high availability, horizontal scalability, long-term storage, and multi-tenancy.
• Core Logic:
Cortex starts from cmd/cortex/main.go.
Configuration selects which Cortex modules or targets to run.
pkg/cortex/modules.go initializes services such as distributor, ingester, querier, query frontend, store gateway, compactor, ruler, and alertmanager.
Prometheus sends remote-write samples to Cortex.
The distributor receives incoming samples, validates them, applies tenant limits, and chooses ingesters through the hash ring.
Ingesters receive samples, keep recent time series in memory, write durability data, and flush TSDB blocks to long-term storage.
Compactor processes stored blocks and optimizes them for efficient querying.
Store Gateway serves stored block data from object storage.
A user or Grafana sends a PromQL query to Cortex.
Query Frontend may queue, split, and schedule the query.
Queriers fetch recent data from ingesters and historical data from store gateways/object storage.
Query results are merged and returned.
Ruler periodically evaluates recording and alerting rules.
Alertmanager receives and manages alerts for notification routing.</t>
  </si>
  <si>
    <t>Assessment: Platform-level Infrastructure / distributed database clustering and sharding platform
• Reasoning: Vitess is not a normal end-user application. It is database infrastructure for scaling and operating MySQL-compatible databases through sharding, query routing, replication management, topology management, tablet control, online schema changes, backup/restore, and cluster administration. The repository contains major runtime components such as vtgate, vttablet, vtctld, vtadmin, topology services, tablet manager, query engine, replication tools, backup tools, and MySQL protocol support. Key entry points include go/cmd/vtgate/vtgate.go, go/cmd/vttablet/vttablet.go, go/cmd/vtctld/main.go, and go/cmd/vtadmin/main.go.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</si>
  <si>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Vitess is organized as coarse-grained infrastructure services with clear responsibilities. vtgate is the routing/query gateway that accepts SQL traffic and routes it to the correct shards/tablets. vttablet runs beside MySQL instances and manages query execution, tablet state, replication, health, and tablet-level operations. vtctld provides cluster management APIs and control operations. vtadmin provides administrative UI/API functionality. Topology backends store shared cluster metadata. These are separately deployable platform services, but they are larger database-infrastructure components rather than fine-grained business microservices, so Service-Based Architecture is the strongest match.</t>
  </si>
  <si>
    <t>Identified Sub-Architectures: Orchestration-Driven Service-Oriented Architecture
• Code Location: go/vt/vtctl/, go/vt/vtctld/, go/vt/topo/, go/vt/vttablet/tmclient/, go/vt/vttablet/tmserver/
• Justification: Vitess centrally coordinates database-management workflows such as resharding, tablet reparenting, backups, restores, schema changes, shard management, and topology updates. vtctld and vtctl coordinate these workflows across many tablets, while tablet manager clients/servers execute the requested operations on individual tablet services.
• Identified Sub-Architectures: Pipeline Architecture
• Code Location: go/vt/vtgate/executor.go, go/vt/vtgate/engine/, go/vt/vtgate/planbuilder/, go/vt/vttablet/tabletserver/, go/vt/sqlparser/
• Justification: SQL request handling follows a staged pipeline. SQL enters through vtgate, is parsed by the SQL parser, planned by the plan builder, routed to the correct keyspace/shard/tablet, executed through tablet servers, and the results are merged or returned. This matches pipeline architecture because each stage transforms or advances the query before passing it to the next stage.
• Identified Sub-Architectures: Layered Architecture
• Code Location: go/cmd/, go/vt/vtgate/, go/vt/vttablet/, go/vt/vtctld/, go/vt/topo/, go/mysql/, go/vt/sqlparser/
• Justification: Vitess is organized into clear responsibility layers. go/cmd/ contains executable entry points. vtgate handles routing and query gateway behavior. vttablet handles tablet-level query serving and MySQL management. vtctld handles control-plane management. topo handles topology metadata. go/mysql/ handles MySQL protocol behavior. sqlparser handles SQL parsing and query analysis.</t>
  </si>
  <si>
    <t>Target Scenario: Vitess solves the problem of scaling and operating MySQL databases for very large applications. It enables sharding, routing, connection pooling, replication management, online schema changes, failover/reparenting, backup/restore, and operational control while preserving MySQL compatibility.
• Core Logic:
A Vitess cluster starts topology storage and major services such as vtgate, vttablet, vtctld, and optionally vtadmin.
Each vttablet runs beside a MySQL instance and represents that database instance as a tablet.
Topology metadata records keyspaces, shards, tablets, serving state, and routing information.
Applications send SQL traffic to vtgate instead of directly connecting to individual MySQL shards.
vtgate parses the SQL query and determines the target keyspace, shard, and tablet type.
The query planner builds an execution plan for single-shard, multi-shard, lookup, scatter, or merge-style execution.
vtgate sends the routed query to one or more vttablet services.
vttablet executes the query against its local MySQL instance through the tablet server/query engine.
Results return to vtgate, which merges, sorts, aggregates, or forwards results as needed.
Administrative operations are performed through vtctld, vtctl, or vtadmin.
Management workflows such as resharding, reparenting, backup, restore, and schema changes are coordinated through topology state and tablet manager operations.
Vitess continuously tracks tablet health and serving state so traffic can be routed away from unavailable or unsuitable tablets.</t>
  </si>
  <si>
    <t>Assessment: Platform-level Infrastructure / Database Clustering System
Reasoning: Vitess is a middleware infrastructure layer used by backend applications. It does not serve end-users directly. Its entry point is the standard MySQL protocol (acting as a giant, virtual database to the application), and its output is the routed, sharded, and aggregated execution of SQL queries across a massive fleet of underlying physical MySQL instances.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</si>
  <si>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Vitess modularizes the complex responsibilities of database sharding into coarse-grained, independently deployed domain services. It operates via vtgate (stateless query routing proxies), vttablet (sidecar agents deployed one-to-one with physical MySQL instances to manage them), and vtctld (the cluster management control plane). Each component is a distinct, large-scale service handling a specific domain of the clustering logic, working together to present a unified database view.</t>
  </si>
  <si>
    <t>Identified Sub-Architectures: Event-Driven Architecture
Code Location: The VReplication subsystem (e.g., go/vt/vttablet/tabletserver/vstreamer and go/vt/binlog).
Justification: For live resharding, materialized views, and cross-shard replication, Vitess does not rely on synchronous bulk copies. Instead, it hooks directly into MySQL's binary logs (binlogs). The vstreamer component acts as a producer, continually emitting a stream of row-level change events, while target tablets asynchronously consume these events to update their local state with zero downtime.
Identified Sub-Architectures: Pipeline Architecture
Code Location: The query compilation and execution engine inside vtgate (e.g., go/vt/vtgate/engine and go/vt/vtgate/planbuilder).
Justification: When a complex SQL query (like a cross-shard JOIN) arrives at vtgate, the processing is broken into a strict sequence of stages. The raw SQL text flows through a parser, then a semantic analyzer, then a query planner (which transforms it into a tree of execution primitives), and finally through the execution engine. The data is transformed at each step in the pipe before execution.</t>
  </si>
  <si>
    <t>Target Scenario: Hyper-scaling relational databases (specifically MySQL) to handle massive, cloud-native workloads (like YouTube or Slack) by automating horizontal sharding, connection pooling, and failover, all while making the entire distributed cluster look like a single, standard database to the application code.
Core Logic:
A backend application connects to the vtgate proxy service using standard MySQL drivers and sends an SQL query.
vtgate parses the query and consults the VSchema (Vitess Schema, an in-memory map backed by a topology service like etcd) to determine how the requested data is sharded across the cluster.
If the query targets a specific user ID, vtgate routes the query to the specific vttablet managing that exact shard. If it requires data from multiple shards, it fans out the query to multiple vttablets in parallel.
The vttablet receives the request, enforces connection pooling and query limits, and executes the SQL against its local, physical MySQL (mysqld) daemon.
The physical MySQL instance returns the row data to the vttablet, which streams it back to vtgate.
vtgate performs any necessary final aggregations, cross-shard joins, or sorting in its memory, and returns the unified result set back to the application.</t>
  </si>
  <si>
    <t xml:space="preserve">Assessment: Complete End-to-End Distributed MySQL Scaling Platform
Reasoning: Vitess is a fully self-contained, independently deployable database clustering system for MySQL. It ships multiple independently deployable server binaries — vtgate, vttablet, vtctld, vtorc, vtadmin — a Vindex-based sharding engine (go/vt/vtgate/vindexes/), a query planning and execution engine (go/vt/vtgate/planbuilder/, go/vt/vtgate/engine/), a pluggable topology service (go/vt/topo/), automated failover via VTOrc (go/vt/vtorc/), and a full management CLI (vtctl). It is not a library — it is a complete production database platform used by YouTube, Slack, and GitHub to scale MySQL horizontally.
</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</si>
  <si>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Vitess is structured as coarse-grained, independently deployable server processes each owning a clearly defined domain. VTGate (go/vt/vtgate/) is the query routing proxy — it receives MySQL protocol connections, parses SQL, builds execution plans, and routes queries to the correct shards. VTTablet (go/vt/vttablet/) is the per-MySQL-instance management agent — it provides query serving, connection pooling, query deduplication, row-based replication management, and tablet lifecycle management. VTOrc (go/vt/vtorc/) is the automated topology orchestrator for primary election and failover. VTCtld (go/vt/vtctld/) is the management API and dashboard server. VTAdmin (go/vt/vtadmin/) is the multi-cluster admin API. Each is a separately started binary with its own gRPC service definition and protocol surface, deployed and scaled independently — the service-based topology, not microservices (each service is large) and not a monolith (fully separate processes).</t>
  </si>
  <si>
    <t xml:space="preserve">Identified Sub-Architectures:
Pipeline Architecture — VTGate Query Planning &amp; Execution Engine
Code Location: go/vt/vtgate/planbuilder/builder.go (stmtPlanner function type, BuildVSchema, AST → Operator tree → engine.Plan), go/vt/vtgate/planbuilder/operators/ (operator tree: ast_to_op.go, aggregator.go, apply_join.go, aggregation_pushing.go, delete.go, etc.), go/vt/vtgate/engine/primitive.go (Primitive interface: TryExecute(), TryStreamExecute(), Inputs() []Primitive), go/vt/vtgate/engine/ (leaf primitives: route.go, join.go, hash_join.go, merge_sort.go, aggregations.go, filter.go, limit.go, simple_projection.go, shard_route.go)
Justification: Vitess processes every SQL query through an explicit multi-stage pipeline. Parsing (sqlparser) produces an AST → ast_to_op.go converts it to a logical operator tree → optimization passes (aggregation_pushing.go, cte_merging.go) rewrite the tree → operator_transformers.go converts to physical engine.Primitive nodes → execution traverses the Primitive tree calling TryExecute()/TryStreamExecute() recursively. Each Primitive has Inputs() pointing to child primitives — building a composable execution pipeline tree where each node transforms data and passes results to the parent, matching the pipeline/filter definition.
Microkernel Architecture — Pluggable Vindexes and Topology Backends
Code Location: go/vt/vtgate/vindexes/vindex.go (stable Vindex interface with SingleColumn, MultiColumn, Lookup, Reversible, Hashing sub-interfaces; implementations: hash.go, binary.go, lookup.go, consistent_lookup.go, numeric.go, unicode.go, region_json.go, cfc.go, reverse_bits.go, etc.), go/vt/vtgate/vindexes/vschema.go (RegisterVindex() factory); go/vt/topo/conn.go (stable Conn interface), go/vt/topo/etcd2topo/, go/vt/topo/zk2topo/, go/vt/topo/consultopo/, go/vt/topo/memorytopo/ (plug-in topology backends)
Justification: Two dominant microkernel patterns coexist. First, the Vindex interface is a stable sharding key contract — all sharding algorithms (hash, lookup, consistent lookup, numeric, unicode, region-based, CFC, reverse-bits) implement the same Map(), Verify(), and optional ReverseMap() methods and are registered via RegisterVindex(). The entire query planner depends only on the Vindex interface; adding a new sharding algorithm requires only implementing the interface. Second, the topo.Conn interface is a stable topology backend contract — etcd v2, ZooKeeper, Consul, and in-memory are independently implemented plug-ins loaded via factory registration, allowing the topology backend to be swapped without changing any cluster management logic.
</t>
  </si>
  <si>
    <t xml:space="preserve">Target Scenario: Vitess solves the real-world problem of scaling a monolithic MySQL database to handle millions of queries per second and petabytes of data by transparently sharding it across hundreds of MySQL instances — while preserving the MySQL wire protocol so applications require no code changes. Organizations like YouTube, Slack, and GitHub use it to scale their MySQL-backed services horizontally without migrating to a different database system.
Core Logic (step-by-step):
Connection: An application connects to VTGate using the standard MySQL client protocol. VTGate presents itself as a MySQL server — the application needs no Vitess-specific drivers.
SQL Parsing: VTGate parses the incoming SQL using its sqlparser package into an AST. It normalizes the query (replacing literals with bind variables) and checks the query plan cache.
Plan Building: The planner's stmtPlanner converts the AST to a logical operator tree via ast_to_op.go. Optimization passes rewrite the tree (push aggregations past joins, merge CTEs, detect cross-shard operations). operator_transformers.go converts the optimized operator tree into a physical engine.Primitive tree.
Vindex Routing: For a SELECT ... WHERE id = 42, the Route primitive calls the table's primary Vindex (hash on id) to compute the keyspace ID (e.g., hash(42) → keyspace_id). The VSchema maps the keyspace ID to a specific shard (e.g., shard -80). For scatter queries without a vindex condition, the Route fans out to all shards.
Tablet Selection: VTGate's HealthCheck discovery layer (go/vt/discovery/) continuously tracks tablet health from the topology service. The shard's serving tablet (primary for writes, replica for reads) is selected from the health-checked pool and a gRPC connection to the VTTablet is used.
Tablet Execution: VTTablet's QueryExecutor.Execute() validates the query against table ACLs, checks the connection pool (smartconnpool), executes against MySQL, and returns results. For cross-shard queries (joins, aggregations), the VTGate engine executes the Primitive tree — Join.TryExecute() calls left/right child primitives and merges rows; MergeSort.TryStreamExecute() merges ordered streams from multiple shards.
Topology &amp; Failover: The topology service (go/vt/topo/) — backed by etcd, ZooKeeper, or Consul — stores shard-to-tablet mappings, replication graph, and VSchema. VTOrc continuously monitors MySQL replication topology, detects primary failures, and performs automatic failover by electing a new primary and updating the topology — all transparent to VTGate which picks up the new primary from the topology service within seconds.
</t>
  </si>
  <si>
    <t>Assessment: Complete backend platform / distributed in-memory data and stream-processing platform
• Reasoning: Hazelcast is not a single end-user application or small library. It is a distributed data platform that provides clustered in-memory data structures, distributed caching, partitioned storage, cluster membership, replication, CP subsystem coordination, SQL, event processing, networking, client connectivity, and integrations. The main member startup path is hazelcast/src/main/java/com/hazelcast/core/server/HazelcastMemberStarter.java, with core runtime assembly in hazelcast/src/main/java/com/hazelcast/instance/impl/Node.java and hazelcast/src/main/java/com/hazelcast/spi/impl/NodeEngineImpl.java.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</si>
  <si>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Hazelcast is organized as a clustered platform made of coarse-grained runtime services. A Hazelcast member starts a node runtime, networking, cluster membership, partitioning, operation execution, eventing, proxy management, distributed-object services, SQL, CP subsystem, metrics, and client protocol handling. Internal services such as map, cache, queue, topic, executor, CP, partition, operation, event, and SQL services are managed inside the member runtime. These are not tiny independently deployed business microservices; they are larger platform services that together provide distributed data and compute functionality, so Service-Based Architecture is the strongest match.</t>
  </si>
  <si>
    <t>Identified Sub-Architectures: Event-Driven Architecture
• Code Location: hazelcast/src/main/java/com/hazelcast/spi/impl/eventservice/impl/EventServiceImpl.java, hazelcast/src/main/java/com/hazelcast/topic/impl/TopicService.java, hazelcast/src/main/java/com/hazelcast/topic/impl/reliable/ReliableTopicService.java, hazelcast/src/main/java/com/hazelcast/map/impl/querycache/subscriber/NodeQueryCacheEventService.java
• Justification: Hazelcast heavily uses asynchronous events for distributed-object changes, topic publishing, listener notifications, map/query-cache events, cluster changes, and service callbacks. Producers publish events into Hazelcast’s event service, and registered listeners or subscribers react asynchronously.
• Identified Sub-Architectures: Microkernel Architecture
• Code Location: hazelcast/src/main/java/com/hazelcast/spi/impl/servicemanager/impl/ServiceManagerImpl.java, hazelcast/src/main/java/com/hazelcast/spi/impl/NodeEngineImpl.java, hazelcast/src/main/java/com/hazelcast/map/impl/MapService.java, hazelcast/src/main/java/com/hazelcast/cache/impl/CacheService.java, hazelcast/src/main/java/com/hazelcast/collection/impl/queue/QueueService.java, hazelcast-sql/src/main/java/com/hazelcast/sql/impl/SqlServiceImpl.java
• Justification: Hazelcast has a stable node engine core, while distributed capabilities are added as internal services. Map, cache, queue, topic, executor, CP, SQL, partition, event, and operation services plug into the member runtime through the service manager. This fits microkernel architecture because the stable core runtime is extended by many optional/changing service capabilities.
• Identified Sub-Architectures: Pipeline Architecture
• Code Location: hazelcast/src/main/java/com/hazelcast/spi/impl/operationservice/impl/OperationServiceImpl.java, hazelcast-sql/src/main/java/com/hazelcast/sql/impl/SqlServiceImpl.java, hazelcast-sql/src/main/java/com/hazelcast/sql/impl/exec/, hazelcast-sql/src/main/java/com/hazelcast/sql/impl/plan/
• Justification: Hazelcast operations and SQL queries move through staged processing flows. Distributed operations are invoked, routed to the correct partition/member, executed by the operation service, produce responses, and notify listeners when needed. SQL queries are parsed, planned, optimized, executed through execution operators, and returned as result rows. This matches pipeline architecture because work is decomposed into ordered processing stages.</t>
  </si>
  <si>
    <t>Target Scenario: Hazelcast solves the problem of sharing, processing, and querying data across a cluster with low latency. It is used for distributed caching, session storage, in-memory data grids, real-time data processing, distributed maps/queues/topics, SQL over distributed data, coordination, and scalable application-state management.
• Core Logic:
A Hazelcast member starts through HazelcastMemberStarter.java.
Startup loads configuration and creates a Hazelcast instance.
The member runtime initializes Node and NodeEngineImpl.
Core services such as networking, cluster membership, partitioning, operation execution, event dispatching, proxy creation, metrics, and serialization are initialized.
Distributed-object services such as Map, Cache, Queue, Topic, Executor, CP, and SQL are registered with the service manager.
Members discover each other and form a Hazelcast cluster.
The partition service distributes data partitions across cluster members.
An application creates or accesses a distributed object such as an IMap, cache, queue, topic, or SQL mapping.
A request is serialized and routed to the correct partition owner or target member.
The operation service executes the request on the target member.
Data is read, updated, replicated, or evented depending on the operation type.
Event service publishes listener notifications for changes such as map updates, topic messages, or cache events.
SQL requests are planned and executed across distributed data sources when SQL is used.
Results or acknowledgements are returned to the calling application.</t>
  </si>
  <si>
    <t>Assessment: Platform-level Infrastructure / Distributed In-Memory Data Grid
Reasoning: Hazelcast is not an end-user business application. It is a middleware infrastructure layer used by developers and enterprise systems. Its entry points are client APIs (in Java, C++, Python, etc.) or REST endpoints, and its outputs are the highly concurrent storage, retrieval, and processing of data across a cluster of pooled JVM memory, acting as a distributed cache or compute grid.</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</si>
  <si>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Justification: Hazelcast is one of the quintessential implementations of a space-based architecture. It completely bypasses disk-based database bottlenecks by pooling the RAM of multiple server nodes into a single, unified in-memory data grid. Application state (like distributed maps, queues, and caches) is partitioned across the memory of these grid components. Furthermore, Hazelcast allows developers to send processing logic (EntryProcessors) directly to the specific node that holds the data in its memory, completely eliminating network data movement during high-speed computations.</t>
  </si>
  <si>
    <t>Identified Sub-Architectures: Pipeline Architecture
Code Location: The Hazelcast Jet stream-processing engine, deeply integrated into the core repository (e.g., hazelcast/src/main/java/com/hazelcast/jet/).
Justification: Hazelcast includes a powerful distributed processing engine called Jet. When developers use Jet, they define their processing jobs as a Directed Acyclic Graph (DAG) of stages. Massive streams of data flow continuously through these pipes, where each node in the pipeline acts as a filter that transforms, aggregates, or enriches the data before passing it to the next step, making it ideal for real-time ETL.
Identified Sub-Architectures: Event-Driven Architecture
Code Location: The continuous query and distributed listener subsystems (e.g., implementations within hazelcast/src/main/java/com/hazelcast/map/impl/query/ and com.hazelcast.collection.ItemListener).
Justification: Instead of requiring client applications to constantly poll the grid for changes, Hazelcast utilizes an asynchronous event model. Clients can register listeners or "Continuous Queries." When a state change occurs in the grid (e.g., a stock price crosses a certain threshold and a producer updates the map), the grid asynchronously emits an event directly to the subscribed consumers, allowing client applications to react in real-time.</t>
  </si>
  <si>
    <t>Target Scenario: Accelerating application performance, managing microservices session state, and executing real-time stream processing by replacing slow database calls with microsecond-latency in-memory data access across a distributed cluster.
Core Logic:
Multiple Hazelcast server instances boot up and use an auto-discovery mechanism (like multicast, TCP/IP, or Kubernetes APIs) to find each other and form a cluster.
The cluster automatically divides the total memory space into a fixed number of partitions (e.g., 271) and distributes ownership of these partitions evenly across the available nodes.
An application client wants to write a record to a distributed IMap. The client hashes the record's key to calculate its partition ID.
The client's internal routing table knows exactly which server node currently owns that partition ID, and sends the write request directly to that specific node.
The node stores the data in its local RAM and immediately (or asynchronously, based on configuration) sends a backup copy to a secondary node for fault tolerance.
If a node crashes, the remaining nodes detect the missing heartbeat. The backup partitions on the surviving nodes are instantly promoted to primary partitions, and the cluster rebalances the data over the remaining servers with zero downtime.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</si>
  <si>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Hazelcast's entire feature set is built as plug-in services registered into a stable core engine. The ServiceManagerImpl (spi/impl/servicemanager/impl/ServiceManagerImpl.java) is the stable core plug-in registry. Every capability — MapService, QueueService, TopicService, ReliableTopicService, MultiMapService, ListService, SetService, RingbufferService, CardinalityEstimatorService, FlakeIdGeneratorService, ExecutorService, DurableExecutorService, ScheduledExecutorService, CacheService, JetServiceBackend, WanReplicationService, TransactionManagerService, ClusterService, SplitBrainProtectionService, plus user-defined services via registerUserServices() — is a ManagedService plug-in registered with a unique SERVICE_NAME string key. The NodeEngineImpl is the stable core that provides OperationService, EventService, ExecutionService, PartitionService, and ProxyService to all plug-ins. New data structures and capabilities are added as new ManagedService implementations without touching the core — a textbook microkernel plug-in ecosystem.</t>
  </si>
  <si>
    <t>Assessment: Complete End-to-End Distributed Computing Platform
Reasoning: Hazelcast is a fully self-contained, independently deployable in-memory distributed computing platform. It ships a cluster node runtime (hazelcast/), distributed data structures (IMap, IQueue, ISet, IList, MultiMap, ReplicatedMap, Ringbuffer, CRDTs), a stream/batch processing engine (Jet, com.hazelcast.jet), a distributed SQL engine (hazelcast-sql/), a CP subsystem (Raft-based strong consistency), WAN replication, a TPC I/O engine (hazelcast-tpc-engine/), Spring integration, and client SDKs for Java, .NET, Python, Go, Node.js, and C++. It is a production-grade in-memory data grid and stream processing platform used globally.</t>
  </si>
  <si>
    <t xml:space="preserve">Target Scenario: Hazelcast solves the real-world problem of needing microsecond-latency access to shared state across a distributed application — use cases like financial trading platforms caching real-time positions, gaming leaderboards needing consistent distributed counters, e-commerce inventory systems requiring transactional updates across nodes, and IoT event processing needing windowed aggregations on high-throughput data streams — all without an external database bottleneck.
Core Logic (step-by-step):
Cluster Formation: Each Hazelcast node starts a HazelcastInstanceImpl, initializes NodeEngineImpl, and starts all registered ManagedService plug-ins. Nodes discover each other via multicast, TCP/IP seed list, or cloud discovery (AWS/GCP/Azure/Kubernetes plug-ins) and form a cluster via the ClusterServiceImpl. The 271 partition slots are distributed evenly across all members via consistent hashing.
Operation Routing: A client or member calls imap.put(key, value). The MapService computes partitionId = hash(key) % 271 and uses the InternalPartitionService to identify the partition owner member. The OperationServiceImpl creates a PutOperation and routes it to the partition owner — locally via thread affinity, or remotely via the network stack.
Partition-Threaded Execution: The OperationExecutorImpl dispatches the PutOperation to the partition-specific thread (each partition is pinned to a thread to avoid synchronization). The operation executes against the MapService's in-memory store (heap or off-heap via NativeMemoryConfig), applies configured MapStore write-through/write-behind if configured, and publishes a MapEvent to the EventServiceImpl.
Event Distribution: The EventServiceImpl picks up the EntryUpdatedEvent, serializes it, and delivers it asynchronously via StripedExecutor to all registered EntryListener subscriptions across the cluster, calling registered listener callbacks on each member that has subscribed.
Jet Stream Processing: For real-time processing, a user submits a Jet Pipeline job (e.g., reading from a Kafka source, windowed aggregation, writing to an IMap sink). The Jet engine compiles the pipeline to a physical DAG, distributes Vertex partitions across cluster members, and TaskletExecutionService executes ProcessorTasklets in tight cooperative loops — emitting watermarks, processing windows, and forwarding results downstream through the DAG edges.
SQL Queries: A user calls hazelcast.getSql().execute("SELECT * FROM mymap WHERE age &gt; 30"). The SqlServiceImpl parses the SQL, the optimizer (hazelcast-sql/src/main/java/com/hazelcast/sql/impl/optimizer/) generates a physical plan, and the SqlInternalService distributes QueryFragments to all owning partition members. Each member scans its local partition data and streams results back to the coordinator for final merging and delivery.
WAN Replication: For geo-distributed deployments, WanReplicationServiceImpl intercepts map mutations and publishes them to configured WAN publisher targets (batch or custom), replicating entries to remote Hazelcast clusters in different data centers — enabling active-active or active-passive multi-region architectures.
</t>
  </si>
  <si>
    <t>Assessment: Sub-Component / Reference Implementation (Remote Data Adapter for Lightstreamer)
Reasoning: This repository contains only a Remote Data Adapter — not a complete system. It is a small Java application (4 source files: ServerMain.java, ServerStarter.java, StockQuotesDataAdapter.java, ExternalFeedSimulator.java) that implements Lightstreamer's DataProvider and MetadataProvider interfaces and connects to an external Lightstreamer Server cluster. It has no standalone end-user functionality; it only functions as a plugged-in sub-component of the broader Lightstreamer Server platform. The repository's primary value is demonstrating an inverted connection architecture and Kubernetes cluster deployment pattern.</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</si>
  <si>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data flow is event-driven and asynchronous. The ExternalFeedSimulator uses a Timer-driven scheduler to generate random stock price update events for 30 simulated stocks at configurable intervals. These events are emitted to registered ExternalFeedListener instances via onEvent(). The StockQuotesDataAdapter's inner MyFeedListener reacts asynchronously to each event and forwards qualifying updates (for subscribed items only) to Lightstreamer via ItemEventListener.update(). The Lightstreamer Server then pushes updates asynchronously to subscribed web clients. The feed producer (ExternalFeedSimulator), the adapter consumer (MyFeedListener), and the downstream Lightstreamer Server are all fully decoupled through listener interfaces — matching the event-driven definition of producers emitting events that consumers react to asynchronously.</t>
  </si>
  <si>
    <t>Identified Sub-Architectures:
Strangler Fig Architecture — Inverted Connection Model
Code Location: ServerStarter.java (run() loop: acceptProperSocket(isTls, rrPort) → ServerSocket.accept() listening for inbound connections from Lightstreamer Servers), ServerMain.java (new ServerStarter(isTls, rrPortMD) / new ServerStarter(isTls, rrPortD) — both launched as TCP server sockets), k8s/adapters.xml (&lt;param name="remote_host"&gt;stocklist.lightstreamer-dev.svc.cluster.local&lt;/param&gt; — Lightstreamer Proxy Adapters configured to connect outbound to the adapter), k8s/stocklist-deployment.yaml (2 replicas of the adapter behind a Kubernetes Service load balancer)
Justification: The classic Lightstreamer Remote Adapter model has the adapter connecting outbound to the Lightstreamer Server. This project inverts that connection — the adapter opens listening ServerSockets and accepts inbound connections from Lightstreamer Server instances. The README explicitly shows three architecture diagrams: Classic → Inverted → Cluster, where the inverted pattern is the evolutionary step allowing a single adapter cluster to serve a growing Lightstreamer Server cluster elastically. This mirrors the Strangler Fig principle of incrementally replacing a legacy topology (classic connection model) with a new one (inverted model) where old and new can coexist during migration, without rewriting the core adapter business logic.</t>
  </si>
  <si>
    <t>Target Scenario: This adapter solves the real-world problem of scaling a real-time stock price push service across a horizontally scaled Lightstreamer Server cluster without pre-configuring adapter addresses. In classic mode, adding more Lightstreamer Server instances requires reconfiguring each new server to know the adapter's address. With the inverted model, each Lightstreamer Server instance simply connects outbound to the single adapter Service DNS name — the adapter cluster and Lightstreamer cluster can scale independently on Kubernetes.
Core Logic (step-by-step):
Startup: ServerMain starts two ServerStarter threads — one listening for Metadata connections on metadata_rrport, one for Data connections on data_rrport. A single shared ExternalFeedSimulator instance is created and captured in a closure for all future Data adapter instances.
Connection Accept Loop: Each ServerStarter.run() loop calls acceptProperSocket(), which blocks on ServerSocket.accept(). When a Lightstreamer Proxy Adapter instance connects (optionally over TLS), the Supplier&lt;Server&gt; factory is invoked to create a new DataProviderServer (or MetadataProviderServer) instance wrapping a fresh StockQuotesDataAdapter backed by the shared feed. The Server is started on the accepted socket streams.
Feed Simulation: ExternalFeedSimulator.start() schedules TimerTasks for each of 30 simulated stocks. Each task fires at random normally-distributed intervals, generates new price values with random walk logic, and calls onEvent() on all registered ExternalFeedListeners.
Subscription Handling: When a Lightstreamer client subscribes to e.g. item3, the Proxy Adapter calls StockQuotesDataAdapter.subscribe("item3") over the TCP socket. The adapter adds the item to subscribedItems and requests an immediate snapshot from the feed via sendCurrentValues().
Event Forwarding: When the feed fires an onEvent("item3", values, isSnapshot), the adapter's MyFeedListener checks if item3 is in subscribedItems, manages snapshot state, and calls listener.update("item3", values, isSnapshot) — forwarding the update to Lightstreamer over the TCP socket, which then pushes it to all subscribed WebSocket/HTTP clients in real time.
Cluster Elasticity: Because ServerStarter loops indefinitely after each connection closes (re-listening for the next inbound connection), and multiple Lightstreamer Server pods each connect to the Kubernetes stocklist Service (which load-balances across 2 adapter replicas), both the Lightstreamer Server cluster and the adapter cluster can be scaled independently — each Lightstreamer pod gets its own dedicated adapter connection session.</t>
  </si>
  <si>
    <t>Assessment: Sub-component / Integration Adapter
Reasoning: This repository does not contain a complete end-user system or the core Lightstreamer server itself. It is a dedicated middleware integration layer designed specifically to generate data and feed it into the broader Lightstreamer streaming platform.</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</si>
  <si>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purpose of this system is to facilitate real-time, asynchronous data streaming. The stock generator does not sit passively waiting for HTTP requests from end-users. Instead, it acts as a continuous producer, autonomously emitting stock price update events and pushing them over a socket to the Lightstreamer Server, which then asynchronously reacts by broadcasting them to subscribed web or mobile consumers.</t>
  </si>
  <si>
    <t>n Lightstreamer server over the network. This provides clear process boundaries and allows the data generation logic to scale independently from the connection-handling server.
Identified Sub-Architectures: Microkernel Architecture
Code Location: The implementation of the specific DataProvider and MetadataProvider interfaces (e.g., StockQuotesDataAdapter and LiteralBasedProvider).
Justification: From a wider system view, the Lightstreamer Server acts as the small, stable core operating system that handles generic network I/O and WebSocket management. The custom business logic—defining where the stock data actually comes from and how it is formatted—is moved entirely into these plug-in Adapter components.</t>
  </si>
  <si>
    <t>Target Scenario: Feeding high-frequency, real-time market data (like live stock quotes) into a web frontend, ensuring that the backend data generation process is physically isolated from the edge servers managing thousands of concurrent user connections.
Core Logic:
The Remote Adapter process boots up and establishes a TCP connection to the Adapter Remoting Infrastructure (ARI) of a running Lightstreamer Server.
An end-user client subscribes to a specific stock item (e.g., "item1") via the Lightstreamer Server.
The server forwards this subscription request across the TCP connection to the Remote Adapter.
The StockQuotesDataAdapter activates a background thread that simulates market volatility, continuously generating new price update events for that item.
The adapter pushes these real-time events over the socket back to the server.
The server immediately fans out the data to all connected clients actively viewing that stock.</t>
  </si>
  <si>
    <t>Assessment: Sub-component / demo remote adapter service for Lightstreamer
• Reasoning: This repository is not a complete end-user system by itself. It is a demo adapter package that provides a remote Java StockList data adapter, a simulated stock feed, and Kubernetes manifests showing how the adapter can run as a scalable remote adapter cluster behind a Kubernetes service. The main code entry point is src/main/java/com/lightstreamer/example_StockList_adapter_java_remote/server/ServerMain.java, and deployment is defined under k8s/.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</si>
  <si>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The repository shows a coarse-grained service split between the Lightstreamer server cluster and the StockList remote adapter cluster. k8s/lightstreamer-deployment.yaml deploys three Lightstreamer replicas, while k8s/stocklist-deployment.yaml deploys two StockList remote adapter replicas. k8s/stocklist-service.yaml exposes the adapter service on metadata port 6663 and data port 6661. k8s/adapters.xml configures the Lightstreamer proxy adapters to connect to the remote StockList service using remote_host=stocklist.lightstreamer-dev.svc.cluster.local. This fits service-based architecture because the system is split into separately deployed, coarse-grained services with clear roles.</t>
  </si>
  <si>
    <t>Identified Sub-Architectures: Event-Driven Architecture
• Code Location: ExternalFeedSimulator.java lines 119–155, 161–175; StockQuotesDataAdapter.java lines 141–180
• Justification: The stock feed simulator periodically generates stock update events and sends them to registered listeners. StockQuotesDataAdapter receives those feed events through onEvent(), filters them based on active subscriptions, waits for snapshot events when needed, and forwards updates to Lightstreamer using listener.update(). This matches event-driven architecture because stock updates are produced asynchronously and consumers react to those events.
• Identified Sub-Architectures: Pipeline Architecture
• Code Location: ServerMain.java lines 135–179; ServerStarter.java lines 122–140; StockQuotesDataAdapter.java lines 99–112, 149–180
• Justification: The data flow follows an ordered processing pipeline. The server starts metadata and data provider servers, accepts Lightstreamer connections, creates adapter instances, starts the simulated feed, receives stock events, checks whether the item is subscribed, handles snapshot/update logic, and forwards the final update to Lightstreamer. Each stage transforms or filters the data before passing it to the next stage.
• Identified Sub-Architectures: Layered Architecture
• Code Location: server/ServerMain.java, server/ServerStarter.java, adapters/StockQuotesDataAdapter.java, feed_simulator/ExternalFeedSimulator.java, k8s/*.yaml, k8s/adapters.xml
• Justification: The repository separates responsibilities into layers. The deployment layer is in k8s/. The server startup/connection layer is in ServerMain.java and ServerStarter.java. The adapter layer is in StockQuotesDataAdapter.java. The feed simulation layer is in ExternalFeedSimulator.java. The adapter configuration layer is in adapters.xml.</t>
  </si>
  <si>
    <t>Target Scenario: This project demonstrates how a Lightstreamer remote stock-list adapter can be deployed in a cluster so multiple Lightstreamer server instances can connect to scalable remote adapter replicas. It is useful for real-time stock quote streaming demos and for showing the connection-inversion model in a Kubernetes deployment.
• Core Logic:
A Docker image is built for the StockList remote adapter.
Kubernetes deploys the StockList remote adapter with two replicas using k8s/stocklist-deployment.yaml.
Kubernetes exposes the adapter through k8s/stocklist-service.yaml on ports 6663 for metadata and 6661 for data.
Kubernetes deploys the Lightstreamer server cluster with three replicas using k8s/lightstreamer-deployment.yaml.
k8s/adapters.xml configures Lightstreamer proxy adapters to connect to the StockList adapter service.
ServerMain.java starts one metadata provider server and one data provider server.
ServerStarter.java listens for incoming Lightstreamer proxy connections and creates a new server instance for each connection.
ExternalFeedSimulator starts simulated producers for 30 stock items.
A Lightstreamer client subscribes to stock items such as item1, item2, and so on.
StockQuotesDataAdapter.subscribe() records the subscription and requests the current snapshot.
The feed simulator generates snapshot and update events.
StockQuotesDataAdapter.onEvent() filters events for subscribed items and forwards valid updates to Lightstreamer.
Lightstreamer streams those stock quote updates to connected clients.</t>
  </si>
  <si>
    <t>run and manage VMs inside Kubernetes</t>
  </si>
  <si>
    <t>scalable Prometheus metrics backend</t>
  </si>
  <si>
    <t>scale and operate MySQL databases</t>
  </si>
  <si>
    <t>distributed in-memory data grid and stream processing,</t>
  </si>
  <si>
    <t>real-time stock updates through remote adapter</t>
  </si>
  <si>
    <t>PIPELINE,MICORKERNEL</t>
  </si>
  <si>
    <t>EVENT-DRIVEN, LAYERED</t>
  </si>
  <si>
    <t>https://github.com/kubevirt/kubevirt</t>
  </si>
  <si>
    <t>EVENT-DRIVEN, layered</t>
  </si>
  <si>
    <t>EVENT-DRIVEN</t>
  </si>
  <si>
    <t>Event-driven: resource changes from the API server/informers trigger controller and scheduler event handlers, which enqueue work and process it asynchronously through reconcile/scheduling loops.
kubernetes-master/pkg/controller/deployment/deployment_controller.go:
Stage 1: informer watches Deployment events: AddEventHandler(123) → 
Stage 2: Add/Update/Delete events captured: addDeployment(124–125), updateDeployment(127–128), deleteDeployment(131–132) → 
Stage 3: event enqueued: enqueueDeployment(204,211,229) → queue.Add(406)
kubernetes-master/pkg/controller/deployment/deployment_controller.go:
Stage 4: controller workers start: wait.UntilWithContext(ctx, dc.worker)(193–196) 
Stage 5: queued event consumed: dc.queue.Get(487) → 
Stage 6: reconcile handler runs: dc.syncHandler(ctx, key)(493) → syncDeployment(574)
kubernetes-master/pkg/scheduler/eventhandlers.go:
Stage 7: scheduler informer events registered: Pods().Informer().AddEventHandler(472–476) → 
Stage 8: pod event added to scheduling queue: addPodToSchedulingQueue(208) → SchedulingQueue.Add(214)
kubernetes-master/pkg/scheduler/schedule_one.go:
Stage 9: scheduler consumes queued pod: ScheduleOne(67) → NextPod(69) → 
Stage 10: scheduling algorithm runs: scheduleOnePod(99) → schedulingCycle(140) 
Stage 11: pod binding runs async: go sched.runBindingCycle(147)</t>
  </si>
  <si>
    <t>pipeline: build an RDD dependency graph, and the scheduler converts that graph into stages before executing parent stages and tasks in order.
spark-master/core/src/main/scala/org/apache/spark/rdd/RDD.scala:
Stage 1: transformation creates next pipeline node: map(...) new MapPartitionsRDD(...) (424–429) 
Stage 2: transformation continues pipeline chain: flatMap(...) → new MapPartitionsRDD(...) (436–438) 
Stage 3: upstream dependencies are stored: dependencies → getDependencies (260–265)
spark-master/core/src/main/scala/org/apache/spark/scheduler/DAGScheduler.scala:
Stage 4: job is submitted from final RDD lineage: submitJob(...) (984–1025) →
Stage 5: job enters scheduler event loop: eventProcessLoop.post(JobSubmitted(...)) (1022–1025) 
Stage 6: final pipeline stage is created: createResultStage(finalRDD, ...) (1418–1422) →
Stage 7: final stage is submitted: submitStage(finalStage) (1484) →
Stage 8: missing parent stages are found and submitted first: getMissingParentStages(stage) (1553) → submitStage(parent) (1560–1561) →
Stage 9: when parents are ready, stage tasks are launched: submitMissingTasks(stage, jobId.get) (1555–1558)</t>
  </si>
  <si>
    <t>Required proof	Code example
NameNode is an independent HDFS daemon/service	hadoop-trunk/hadoop-hdfs-project/hadoop-hdfs/src/main/java/org/apache/hadoop/hdfs/server/namenode/NameNode.java lines 1971–1978, 1912–1913. main() calls createNameNode(...), which creates a new NameNode(conf), proving NameNode runs as a separate HDFS service.
DataNode is an independent HDFS daemon/service	hadoop-trunk/hadoop-hdfs-project/hadoop-hdfs/src/main/java/org/apache/hadoop/hdfs/server/datanode/DataNode.java lines 3546–3551, 3381–3386. main() calls secureMain(...); createDataNode(...) instantiates DataNode and runs runDatanodeDaemon().
DataNode service instance is created separately	hadoop-trunk/hadoop-hdfs-project/hadoop-hdfs/src/main/java/org/apache/hadoop/hdfs/server/datanode/DataNode.java lines 3420–3433. makeInstance(...) initializes DataNode metrics and returns new DataNode(...), proving DataNode is a separately created service process.
SecondaryNameNode is another separate HDFS daemon	hadoop-trunk/hadoop-hdfs-project/hadoop-hdfs/src/main/java/org/apache/hadoop/hdfs/server/namenode/SecondaryNameNode.java lines 677–691. main() creates new SecondaryNameNode(...), showing HDFS is split into multiple coarse-grained services
JournalNode is a separate journal service	hadoop-trunk/hadoop-hdfs-project/hadoop-hdfs/src/main/java/org/apache/hadoop/hdfs/qjournal/server/JournalNode.java lines 455–459. main() runs new JournalNode() through ToolRunner, proving the quorum journal runs as its own service.</t>
  </si>
  <si>
    <t xml:space="preserve">Event-driven : znode changes trigger watch events, and the server notifies registered watchers asynchronously.
zookeeper-master/zookeeper-server/src/main/java/org/apache/zookeeper/server/DataTree.java:
Stage 1: watcher is registered on znode path: addWatch(...) (683–688) →
Stage 2: create event triggers data/child watches: dataWatches.triggerWatch(...), childWatches.triggerWatch(...) (520–522) →
Stage 3: update event triggers data watch: dataWatches.triggerWatch(path, EventType.NodeDataChanged, ...) (660) →
Stage 4: delete event triggers data/child watches: dataWatches.triggerWatch(...), childWatches.triggerWatch(...) (623–626)
zookeeper-master/zookeeper-server/src/main/java/org/apache/zookeeper/server/watch/WatchManager.java:
Stage 5: watch event object is created: new WatchedEvent(type, KeeperState.SyncConnected, path, zxid) (140–142) →
Stage 6: matching watchers are collected from watch table: watchTable.get(localPath) → watchers.add(watcher) (144–170) →
Stage 7: event is delivered to each watcher: w.process(e) / ((ServerWatcher) w).process(e, acl) (184–192)
zookeeper-master/zookeeper-server/src/main/java/org/apache/zookeeper/server/NIOServerCnxn.java:
Stage 8: server connection receives watch event: process(WatchedEvent event, ...) (710) 
Stage 9: event is wrapped as notification: WatcherEvent e = event.getWrapper() (730–731) 
Stage 10: notification sent to client: sendResponse(h, e, "notification", ...) (736)
</t>
  </si>
  <si>
    <t>hub and spoke: has one centralized Hub VNet containing shared/security services, and separate Production and Testing spoke VNets connected through peering and routed through shared hub controls. 
Required proof	Repo evidence(line / file)	Short proof wording
Hub + Spoke VNets	Secure-Azure-Hub-Spoke-Network-Architecture-main/README.md lines 47–51	Defines three VNets: Hub, Production, and Testing.
Hub shared/security services	Secure-Azure-Hub-Spoke-Network-Architecture-main/README.md lines 53–58	Hub contains Application Gateway, Azure Firewall, Bastion, and VPN Gateway.
Production spoke workload	Secure-Azure-Hub-Spoke-Network-Architecture-main/README.md lines 62–66	Production VNet contains VM and private endpoint workload resources.
Testing spoke workload	Secure-Azure-Hub-Spoke-Network-Architecture-main/README.md lines 70–74	Testing VNet contains separate VM workload.
Hub VNet subnet proof	Secure-Azure-Hub-Spoke-Network-Architecture-main/Project Screens/Vnets and Subnets/02 Hub Vnet Subnets.png	Screenshot proves hub VNet subnet layout.
Spoke VNet subnet proof	Secure-Azure-Hub-Spoke-Network-Architecture-main/Project Screens/Vnets and Subnets/03 Production Vnet Subnets.png; Secure-Azure-Hub-Spoke-Network-Architecture-main/Project Screens/Vnets and Subnets/04 Testing Vnet Subnets.png	Screenshots prove Production and Testing spoke subnet layouts.
VNet peering proof	Secure-Azure-Hub-Spoke-Network-Architecture-main/Project Screens/Vnets and Subnets/05 Hub Peerings.png	Shows hub peering connections to spoke VNets.
Central route through firewall	Secure-Azure-Hub-Spoke-Network-Architecture-main/README.md lines 363–373	Route tables send traffic through Azure Firewall as virtual appliance.</t>
  </si>
  <si>
    <t>Service Based : it is split into deployable services: API server, application controller, repo server, ApplicationSet controller, Dex server, and CMP server.
Required proof	Code example(line number)	Short proof wording
API server service	argo-cd-master/cmd/argocd-server/commands/argocd_server.go lines 105–110	Starts argocd-server as API/gRPC/REST service.
Application controller service	argo-cd-master/cmd/argocd-application-controller/commands/argocd_application_controller.go lines 99–104	Starts independent application controller service.
Repo server service	argo-cd-master/cmd/argocd-repo-server/commands/argocd_repo_server.go lines 82–87	Starts independent repository server service.
ApplicationSet controller service	argo-cd-master/cmd/argocd-applicationset-controller/commands/applicationset_controller.go lines 89–93	Starts ApplicationSet controller service.
Dex service	argo-cd-master/cmd/argocd-dex/commands/argocd_dex.go lines 49–52	Starts Dex authentication service.
Config Management Plugin server	argo-cd-master/cmd/argocd-cmp-server/commands/argocd_cmp_server.go lines 31–34, 71–82	Starts CMP sidecar/plugin server.</t>
  </si>
  <si>
    <t>Microservice : the same Tempo app is split into independently selectable service targets such as distributor, querier, query-frontend, metrics-generator, block-builder, backend-scheduler, backend-worker, and live-store.
Required proof	Code example(line number)	Short proof wording
Service target config	tempo-main/cmd/tempo/app/config.go line 44	Target selects which Tempo service runs.
Service components in app core	tempo-main/cmd/tempo/app/app.go lines 74–84	App holds separate service components: distributor, querier, frontend, generator, block-builder, backend scheduler/worker, live-store.
Individual service targets	tempo-main/cmd/tempo/app/modules.go lines 72–80	Defines deployable targets: distributor, metrics-generator, querier, query-frontend, block-builder, backend-scheduler, backend-worker, live-store.
Service module registration	tempo-main/cmd/tempo/app/modules.go lines 751–759	Each service target is registered with its own init function.
Dynamic target startup	tempo-main/cmd/tempo/app/app.go lines 172–178	Runtime initializes only the selected target through InitModuleServices(t.cfg.Target).</t>
  </si>
  <si>
    <t xml:space="preserve">Event-driven: job change creates an Evaluation event, the FSM stores it, the EvalBroker queues it, workers dequeue it asynchronously, and the scheduler reacts by producing a placement plan.
nomad-main/nomad/job_endpoint.go:
Stage 1: Job registration creates evaluation event: Evaluation{...}(311–321) → 
Stage 2: job/eval committed through Raft: raftApply(JobRegisterRequestType)(359)
nomad-main/nomad/fsm.go:
Stage 3: FSM receives job register request: JobRegisterRequestType → applyUpsertJob(276–277) → 
Stage 4: eval persisted: upsertEvals(...)(805) → 
Stage 5: event queued: handleUpsertedEval(eval)(969) → evalBroker.Enqueue(eval)(975)
nomad-main/nomad/eval_broker.go:
Stage 6: eval enters broker queue: Enqueue(214–217) → 
Stage 7: worker blocks until eval available: Dequeue(380–385) → 
Stage 8: queued eval returned to worker(403–416)
nomad-main/nomad/worker.go:
Stage 9: worker dequeues eval: dequeueEvaluation(475–480) → RPC Eval.Dequeue(501) → 
Stage 10: scheduler invoked: invokeScheduler(...)(464) → 
Stage 11: scheduler processes event: sched.Process(eval)(635)
</t>
  </si>
  <si>
    <t>Service Based : it is split into separately started server services: Ozone Manager, Storage Container Manager, DataNode, S3 Gateway, and Recon.
Required proof	Code example(line number)	Short proof wording
Ozone Manager service	ozone-master/hadoop-ozone/ozone-manager/src/main/java/org/apache/hadoop/ozone/om/OzoneManagerStarter.java lines 45, 52–56, 184–187	Starts OM as its own metadata-manager service.
Storage Container Manager service	ozone-master/hadoop-hdds/server-scm/src/main/java/org/apache/hadoop/hdds/scm/server/StorageContainerManagerStarter.java lines 47, 54–58, 164–166	Starts SCM as its own block/container-management service.
DataNode service	ozone-master/hadoop-hdds/container-service/src/main/java/org/apache/hadoop/ozone/HddsDatanodeService.java lines 176–182, 190–196, 333–338, 373–374	Starts DataNode storage service, HTTP/RPC servers, and plugins.
S3 Gateway service	ozone-master/hadoop-ozone/s3gateway/src/main/java/org/apache/hadoop/ozone/s3/Gateway.java lines 70–73, 77–88, 100–110	Starts S3 gateway HTTP service separately.
Recon service	ozone-master/hadoop-ozone/recon/src/main/java/org/apache/hadoop/ozone/recon/ReconServer.java lines 95–98, 102, 290–306	Starts Recon monitoring/observability service separately.</t>
  </si>
  <si>
    <t>Service based: it is split into coarse-grained deployable platform services: virt-api, virt-controller, virt-handler, and virt-launcher.
Required proof	Code example(line number)	Short proof wording
virt-api service	kubevirt-main/cmd/virt-api/virt-api.go lines 29, 32, 34	Starts virt-api as the API/webhook service.
virt-api runtime	kubevirt-main/pkg/virt-api/api.go lines 1170, 1245–1246	Runs API server and registers mutating/validating webhooks.
virt-controller service	kubevirt-main/cmd/virt-controller/virt-controller.go lines 26–27	Starts virt-controller command.
virt-controller controllers	kubevirt-main/pkg/virt-controller/watch/application.go lines 542, 605–612	Runs multiple controller loops for VMI, VM, migration, pool, replica set, etc.
virt-handler service	kubevirt-main/cmd/virt-handler/virt-handler.go lines 767, 771	Starts virt-handler daemon.
virt-handler runtime	kubevirt-main/cmd/virt-handler/virt-handler.go lines 437, 508	Creates and runs the node-level VMI controller.
virt-launcher service	kubevirt-main/cmd/virt-launcher/virt-launcher.go line 346	Starts virt-launcher per-VM process.
virt-launcher VM runtime	kubevirt-main/cmd/virt-launcher/virt-launcher.go lines 419, 428, 434, 460, 475–477	Starts libvirt/QEMU connection and command server for VM execution.</t>
  </si>
  <si>
    <t>Microservice: it is split into separately selectable runtime services/modules such as distributor, ingester, querier, query-frontend, ruler, alertmanager, compactor, and store-gateway.
Required proof	Code example(line number)	Short proof wording
Service target config	cortex-master/pkg/cortex/cortex.go lines 95–99, 144–149	Target selects which Cortex service modules to load.
Service/module names	cortex-master/pkg/cortex/modules.go lines 69–102	Defines service modules: distributor, ingester, querier, query-frontend, ruler, alertmanager, compactor, store-gateway.
Distributor service	cortex-master/pkg/cortex/modules.go lines 280–283	Registers distributor API/service behavior.
Ingester service	cortex-master/pkg/cortex/modules.go lines 498–511, 514–517	Creates ingester service and registers ingester endpoints.
Querier service	cortex-master/pkg/cortex/modules.go lines 387–444	Builds querier handler/worker for query execution.
Query-frontend service	cortex-master/pkg/cortex/modules.go lines 612–633	Initializes query frontend and registers frontend handlers.
Alertmanager service	cortex-master/pkg/cortex/modules.go lines 757–788	Creates and registers multi-tenant alertmanager.
Compactor / Store-gateway services	cortex-master/pkg/cortex/modules.go lines 803–814, 817–828	Creates compactor and store-gateway as separate services.
Only selected targets run	cortex-master/pkg/cortex/cortex.go lines 445–453, 506–513	Initializes services from selected target list and starts only those services.</t>
  </si>
  <si>
    <t xml:space="preserve">
Service based: it is split into separately runnable services such as vtgate, vttablet, vtctld, and vtorc.
Required proof	Code example(line number)	Short proof wording
VTGate service	vitess-main/go/cmd/vtgate/vtgate.go lines 28–33; vitess-main/go/cmd/vtgate/cli/cli.go lines 138–147, 181–192	Starts vtgate, opens topology, initializes VTGate, and runs the server.
VTTablet service	vitess-main/go/cmd/vttablet/vttablet.go lines 29–34; vitess-main/go/cmd/vttablet/cli/cli.go lines 113–120, 147–177, 186	Starts vttablet, opens topology, creates tablet server, starts tablet manager, and runs service.
VTCTLD service	vitess-main/go/cmd/vtctld/main.go lines 28–31; vitess-main/go/cmd/vtctld/cli/cli.go lines 58–85	Starts vtctld, initializes vtctld core, registers health/debug, and runs server.
VTOrc service	vitess-main/go/cmd/vtorc/main.go lines 29–34; vitess-main/go/cmd/vtorc/cli/cli.go lines 53–79	Starts vtorc, starts discovery, registers API endpoints, and runs server.
</t>
  </si>
  <si>
    <t>MICORKERNEL: the stable node/service-manager core can load extra services through a common ServiceDescriptorProvider / ServiceDescriptor contract, using Java ServiceLoader and optional configured user services.
Required proof	Code example(line number)
Core kernel	hazelcast-master/hazelcast/src/main/java/com/hazelcast/spi/impl/servicemanager/impl/ServiceManagerImpl.java lines 86, 99–104. ServiceManagerImpl is the stable core that starts and initializes services.
Common provider interface	hazelcast-master/hazelcast/src/main/java/com/hazelcast/spi/impl/servicemanager/ServiceDescriptorProvider.java lines 24–25. Plug-in providers expose service descriptors through one common interface.
Common service descriptor interface	hazelcast-master/hazelcast/src/main/java/com/hazelcast/spi/impl/servicemanager/ServiceDescriptor.java lines 26, 30, 36. Every service descriptor provides a service name and service object.
Built-in services registered through core	hazelcast-master/hazelcast/src/main/java/com/hazelcast/spi/impl/servicemanager/impl/ServiceManagerImpl.java lines 119–166. Core registers cluster, partition, event, map, queue, topic, executor, metrics, and other services.
Dynamic provider loading	hazelcast-master/hazelcast/src/main/java/com/hazelcast/spi/impl/servicemanager/impl/ServiceManagerImpl.java lines 171–186. Uses Java ServiceLoader to discover and register extra service providers.
Enabled/disabled user services	hazelcast-master/hazelcast/src/main/java/com/hazelcast/spi/impl/servicemanager/impl/ServiceManagerImpl.java lines 243–263, especially 254–255. Only enabled configured services are loaded.
User-defined service selection	hazelcast-master/hazelcast/src/main/java/com/hazelcast/spi/impl/servicemanager/impl/ServiceManagerImpl.java lines 243–263. Loads configured user services only when they are enabled.</t>
  </si>
  <si>
    <t>Service based: it deploys two separate services: a Lightstreamer server cluster and a StockList Remote Java Adapter service. The adapter exposes separate metadata/data ports and connects to the Lightstreamer server through the remote adapter proxy.
Required proof	Code example(line number)
Lightstreamer server service	Lightstreamer-example-StockList-adapter-java-remote-cluster-main/k8s/lightstreamer-deployment.yaml lines 3–5, 19–22. Defines separate Lightstreamer deployment and container port 8080.
Lightstreamer service endpoint	Lightstreamer-example-StockList-adapter-java-remote-cluster-main/k8s/lightstreamer-service.yaml lines 3–14. Exposes Lightstreamer as Kubernetes service on port 8080.
StockList adapter service	Lightstreamer-example-StockList-adapter-java-remote-cluster-main/k8s/stocklist-deployment.yaml lines 3–9, 19–27. Defines separate StockList adapter deployment with metadata/data ports.
StockList service endpoint	Lightstreamer-example-StockList-adapter-java-remote-cluster-main/k8s/stocklist-service.yaml lines 3–18. Exposes adapter service on ports 6663 and 6661.
Remote adapter connection config	Lightstreamer-example-StockList-adapter-java-remote-cluster-main/k8s/adapters.xml lines 5–12, 15–22. Lightstreamer connects to remote metadata/data adapters by host and ports.
Adapter server entry	Lightstreamer-example-StockList-adapter-java-remote-cluster-main/src/main/java/com/lightstreamer/example_StockList_adapter_java_remote/server/ServerMain.java lines 54, 135–139. Lightstreamer connects to remote metadata/data adapters by host and ports.</t>
  </si>
  <si>
    <t>Subtype Microkernel: scheduler has a stable framework core, common plug-in interface, plug-in registry, and dynamically enabled scheduling plug-ins.
Required proof	Code example(line number)
Core scheduler kernel	kubernetes-master/pkg/scheduler/scheduler.go lines 84–87, 127–129   Scheduler core calls SchedulePod and applies default handlers.
Common plug-in interface	kubernetes-master/staging/src/k8s.io/kube-scheduler/framework/interface.go lines 435–438 All scheduler plug-ins implement common Plugin interface with Name().
Plug-in registry	kubernetes-master/pkg/scheduler/framework/runtime/registry.go lines 30–31, 68–71 Defines plug-in factory and registry.
Plug-ins extending interface	kubernetes-master/pkg/scheduler/framework/plugins/registry.go lines 47–78. Registers in-tree plug-ins such as node affinity, taint toleration, node resources, volume binding, default binder
Dynamic plug-in selection	kubernetes-master/pkg/scheduler/framework/runtime/framework.go lines 327–381 Framework builds from registry and selects needed plug-ins from profile config.
subtype Layered : equests and cluster operations pass through separated layers: API server request handling, auth/admission/API storage, controller/scheduler reconciliation, kubelet node management, and container runtime/CRI.
Main layer	Code example(line number)
API server entry layer	kubernetes-master/cmd/kube-apiserver/apiserver.go lines 32–35; kubernetes-master/cmd/kube-apiserver/app/server.go lines 147–172 Starts API server and runs server chain.
Request/auth/filter layer	kubernetes-master/staging/src/k8s.io/apiserver/pkg/server/config.go lines 1036–1076, 1086–1115 Builds handler chain with authorization, audit, authentication, timeout, request info, recovery
REST storage layer	kubernetes-master/pkg/registry/core/pod/storage/storage.go lines 75–100 Pod REST storage maps API resource operations to generic registry store.
Controller reconcile layer	kubernetes-master/pkg/controller/deployment/deployment_controller.go lines 123–134, 486–493, 574–588. Watches object events, queues them, and reconciles deployment state.
Scheduler layer	kubernetes-master/pkg/scheduler/scheduler.go lines 84–93; kubernetes-master/pkg/scheduler/schedule_one.go lines 570–623. Scheduler selects a node by filtering/scoring feasible nodes.
Kubelet node layer	kubernetes-master/pkg/kubelet/kubelet.go lines 1192–1244, 2239 belet manages pod lifecycle on the node and calls runtime SyncPod.</t>
  </si>
  <si>
    <t xml:space="preserve">Subtype Microkernel: a small core runtime kernel around raylet/core worker, while actual execution is delegated to pluggable language workers such as Python, Java, and C++.
Required proof	Code example	Short proof wording
Raylet core starts pluggable workers	python/ray/_private/services.py lines 1758–1765, 1792–1814, 1938–1953	Raylet receives separate python_worker_command, java_worker_command, and cpp_worker_command, 
Core worker receives task then delegates execution	src/ray/core_worker/core_worker.cc lines 374–397	CoreWorker creates a TaskReceiver and binds received tasks to CoreWorker::ExecuteTask, acting as the central task execution kernel.
Actual function execution is callback-based/plugin-like	src/ray/core_worker/core_worker.cc lines 2851–2852, 2907–2931	Ray builds a RayFunction from the task language/function descriptor and calls options_.task_execution_callback(...), meaning language/runtime-specific execution is plugged into the core worker.
Subtype Event-Driven: asynchronous publish/subscribe channels and task status events so components react to state changes instead of only direct request-response calls. 
ray-master/src/ray/pubsub/publisher.cc:
Stage 1: event channels are defined: GCS_ACTOR_CHANNEL, GCS_JOB_CHANNEL, GCS_NODE_INFO_CHANNEL, GCS_WORKER_DELTA_CHANNEL (252–262) →
Stage 2: subscriber registers for event channel/key: Publisher::RegisterSubscription(...) (393–418) →
Stage 3: event is published and routed: Publisher::Publish(...) (421–433) →
Stage 4: event is queued and pushed to subscribers: pending_messages_.emplace(...) (84) → subscriber-&gt;QueueMessage(msg) (88)
ray-master/src/ray/core_worker/core_worker.cc:
Stage 5: task runtime event is created: TaskStatusEvent::TaskStateUpdate update (2823–2828) →
Stage 6: task status event is recorded as running: RecordTaskStatusEventIfNeeded(...) (2832–2838)
</t>
  </si>
  <si>
    <t>subtype Microkernel:
Required proof	Code example
Core runtime creates scheduler through one central point	spark-master/core/src/main/scala/org/apache/spark/SparkContext.scala lines 599–603 SparkContext creates TaskScheduler and DAGScheduler, showing the small core runtime kernel.
Master URL selects pluggable backend	spark-master/core/src/main/scala/org/apache/spark/SparkContext.scala lines 3295–3299  createTaskScheduler(sc, master) chooses scheduler/backend based on the master URL
External cluster manager plugged into core	spark-master/core/src/main/scala/org/apache/spark/SparkContext.scala lines 3383–3392. Spark loads an external cluster manager and asks it to create the scheduler/backend, proving pluggable runtime extensions.
Cluster manager plugin interface exists	spark-master/core/src/main/scala/org/apache/spark/scheduler/ExternalClusterManager.scala lines 25–61  ExternalClusterManager defines canCreate, createTaskScheduler, createSchedulerBackend, and initialize, proving microkernel-style plugin points.
subtype Layered:
Required proof	Code example	Short proof wording
Analysis layer	spark-master/sql/core/src/main/scala/org/apache/spark/sql/execution/QueryExecution.scala lines 224–243	Query first passes through analyzer using analyzer.executeAndCheck(...).
Cache/substitution layer	spark-master/sql/core/src/main/scala/org/apache/spark/sql/execution/QueryExecution.scala lines 321–340	Analyzed logical plan is transformed using cached data through useCachedData(...).
Optimization layer	spark-master/sql/core/src/main/scala/org/apache/spark/sql/execution/QueryExecution.scala lines 345–364	Logical plan is optimized by optimizer.executeAndTrack(...).
Physical planning layer	spark-master/sql/core/src/main/scala/org/apache/spark/sql/execution/QueryExecution.scala lines 369–381	Optimized logical plan is converted into a Spark physical plan using createSparkPlan(...).
Execution preparation and RDD execution layer	spark-master/sql/core/src/main/scala/org/apache/spark/sql/execution/QueryExecution.scala lines 387–411	Physical plan is prepared, then converted to executable RDD through executedPlan.execute().</t>
  </si>
  <si>
    <t xml:space="preserve">Subtype Pipeline: client data is packetized, queued, streamed through a DataNode pipeline, and acknowledgements are tracked separately.
hadoop-trunk/hadoop-hdfs-project/hadoop-hdfs-client/src/main/java/org/apache/hadoop/hdfs/DFSOutputStream.java:
Stage 1: client output stream creates write streamer: streamer = new DataStreamer(...) (271–272, 356–357) →
Stage 2: write data is chunked into packets: writeChunk(...) (440–489) →
Stage 3: full packet is enqueued for streaming: enqueueCurrentPacketFull() (454,474,509) → queuePacket(currentPacket) (1074)
hadoop-trunk/hadoop-hdfs-project/hadoop-hdfs-client/src/main/java/org/apache/hadoop/hdfs/DataStreamer.java:
Stage 4: DataStreamer initializes streaming pipeline and response processor: initDataStreaming() → new ResponseProcessor(nodes) → response.start() (663–674) →
Stage 5: packet moves from data queue to ack queue: dataQueue.removeFirst() → ackQueue.addLast(one) (789–790) →
Stage 6: packet is sent to the DataNode pipeline: sendPacket(one) (801) →
Stage 7: block output stream to DataNodes is created: createBlockOutputStream(...) (1666) 
Stage 8: pipeline is updated after recovery/new generation: updatePipeline(newGS) (1674–1676)
Subtype Microkernel:
Required proof	Code example
Plugin extension interface exists	hadoop-trunk/hadoop-common-project/hadoop-common/src/main/java/org/apache/hadoop/util/ServicePlugin.java lines 38–45. ServicePlugin defines start(Object service), giving HDFS services a plugin extension point.
Plugin stop hook exists	hadoop-trunk/hadoop-common-project/hadoop-common/src/main/java/org/apache/hadoop/util/ServicePlugin.java lines 47–51. ServicePlugin also defines shutdown behavior, showing lifecycle-managed plugins.
NameNode loads plugins from configuration	hadoop-trunk/hadoop-hdfs-project/hadoop-hdfs/src/main/java/org/apache/hadoop/hdfs/server/namenode/NameNode.java lines 1021–1031. NameNode loads configured ServicePlugin instances using conf.getInstances(...) and starts each plugin with p.start(this).
DataNode loads plugins from configuration	hadoop-trunk/hadoop-hdfs-project/hadoop-hdfs/src/main/java/org/apache/hadoop/hdfs/server/datanode/DataNode.java lines 1512–1524. DataNode loads configured plugins and starts them using p.start(this), proving the core daemon supports pluggable extensions.
DataNode stops plugins during shutdown	hadoop-trunk/hadoop-hdfs-project/hadoop-hdfs/src/main/java/org/apache/hadoop/hdfs/server/datanode/DataNode.java lines 2528–2534. During shutdown, DataNode iterates through plugins and calls p.stop(), proving plugin lifecycle control.
</t>
  </si>
  <si>
    <t xml:space="preserve">
Subtype Pipeline: every client request passes through a chained request processor pipeline: Prep → Sync → Final.
zookeeper-master/zookeeper-server/src/main/java/org/apache/zookeeper/server/ZooKeeperServer.java:
Stage 1: processor pipeline is built: FinalRequestProcessor → SyncRequestProcessor → PrepRequestProcessor (834–839) →
Stage 2: incoming request enters first pipeline stage: firstProcessor.processRequest(si) (1261–1267)
zookeeper-master/zookeeper-server/src/main/java/org/apache/zookeeper/server/PrepRequestProcessor.java:
Stage 3: request is queued into prep stage: submittedRequests.add(request) (1036–1039) 
Stage 4: prep thread consumes queued request: submittedRequests.take() (137–140) →
Stage 5: request is prepared and forwarded to next stage: pRequest(request) (153–154) → nextProcessor.processRequest(request) (758–769)
zookeeper-master/zookeeper-server/src/main/java/org/apache/zookeeper/server/SyncRequestProcessor.java:
Stage 6: request is queued into sync stage: queuedRequests.add(request) (273–278) →
Stage 7: sync stage consumes request and appends it to log: queuedRequests.poll/take (165–170) → zks.getZKDatabase().append(si) (181) →
Stage 8: request is flushed and passed to final stage: zks.getZKDatabase().commit() (235) → nextProcessor.processRequest(i) (241–245)
zookeeper-master/zookeeper-server/src/main/java/org/apache/zookeeper/server/FinalRequestProcessor.java:
Stage 9: final stage applies transaction: applyRequest(request) (157–160) →
Stage 10: request is completed and response is prepared for client: zks.requestFinished(request) (171–172</t>
  </si>
  <si>
    <t xml:space="preserve">Subtype Layered: the network is organized into clear layers: edge entry, hub security, routing/peering, spoke workloads, private data access, and operations/management.
Main layer	Repo evidence(line / file)	Short proof wording
Edge / ingress layer	Secure-Azure-Hub-Spoke-Network-Architecture-main/README.md line 55; Project Screens/Application Gateway/01 App Gateway Creation.png	Application Gateway/WAF handles external entry.
Central security layer	Secure-Azure-Hub-Spoke-Network-Architecture-main/README.md line 56; Project Screens/Azure Firewall/01 Firewall Creation.png	Azure Firewall filters VNet traffic.
Remote access layer	Secure-Azure-Hub-Spoke-Network-Architecture-main/README.md lines 57–58; Project Screens/Bastion Creation.png; Project Screens/Virtual Gateway &amp; VPN/01 VGW Creation.png	Bastion and VPN Gateway provide secure management access.
Routing / connectivity layer	Secure-Azure-Hub-Spoke-Network-Architecture-main/README.md lines 363–376; Project Screens/Route Tables/01 Route Tables Overview.png	Route tables and peering control network flow.
Spoke workload layer	Secure-Azure-Hub-Spoke-Network-Architecture-main/README.md lines 64, 72; Project Screens/VMs &amp; Backup/01 VMs.png	Production and Testing VMs are workload layer.
Private data access layer	Secure-Azure-Hub-Spoke-Network-Architecture-main/README.md lines 66, 80; Project Screens/Storage Account &amp; Private Endpoint/02 Private Endpoint for The FileShare.png	Private endpoint connects storage privately inside the network.
Operations layer	Secure-Azure-Hub-Spoke-Network-Architecture-main/README.md lines 78–79; Project Screens/Log Analytics Workspace &amp; DCR/01 Log Analytics Workspace Overview.png; Project Screens/VMs &amp; Backup/03 RSV with attached VM.png	Monitoring and backup are separate operations layer.
</t>
  </si>
  <si>
    <t>Subtype Event-Driven: Kubernetes/Application informer events enqueue work, and controller workers asynchronously process refresh/sync queues.
argo-cd-master/controller/appcontroller.go:
Stage 1: Project informer events registered: AddEventHandler(231) → 
Stage 2: Add/Update/Delete events captured: AddFunc(232), UpdateFunc(240), DeleteFunc(248) → 
Stage 3: events enqueued: projectRefreshQueue.AddRateLimited(234,242), projectRefreshQueue.Add(251)
argo-cd-master/controller/appcontroller.go:
Stage 4: Application informer starts: appInformer.Run(917) →
 Stage 5: app event handler registered: AddEventHandler(2563) → 
Stage 6: app event enqueued: appRefreshQueue.AddRateLimited(2571), appOperationQueue.AddRateLimited(2607), appRefreshQueue.Add(2623)
argo-cd-master/controller/appcontroller.go:
Stage 7: controller workers start: wait.Until(...processAppRefreshQueueItem)(930–934) → 
Stage 8: operation workers start: wait.Until(...processAppOperationQueueItem)(937–941) → 
Stage 9: refresh queue consumed: appRefreshQueue.Get(1696) → 
Stage 10: operation queued after refresh: appOperationQueue.AddRateLimited(1708)
Subtype Microkernel: the core repo-server/application system can be extended by external Config Management Plugins through a common plugin config and a separate CMP server.
Required proof	Code example(line number)	Short proof wording
Core kernel	argo-cd-master/cmd/argocd-repo-server/commands/argocd_repo_server.go lines 82–87	Repo-server is the stable manifest-generation core service.
Plugin server entry	argo-cd-master/cmd/argocd-cmp-server/commands/argocd_cmp_server.go lines 31–34	Starts external ConfigManagementPlugin server.
Plugin config type	argo-cd-master/cmpserver/plugin/config.go lines 19–23	Defines PluginConfig.
Common plugin spec/interface	argo-cd-master/cmpserver/plugin/config.go lines 25–33	Common plugin fields: init, generate, discover, parameters.
Plugin discovery contract	argo-cd-master/cmpserver/plugin/config.go lines 35–43	Plugin supports discovery by file, glob, or command.
Plugin command contract	argo-cd-master/cmpserver/plugin/config.go lines 45–49	Plugin behavior is executed through configured command/args.
Dynamic plugin loading	argo-cd-master/cmd/argocd-cmp-server/commands/argocd_cmp_server.go lines 50–53	Reads plugin config and requires discovery definition.
Plugin server registration	argo-cd-master/cmpserver/server.go lines 107–120	Registers ConfigManagementPluginService over gRPC.
Plugin execution	argo-cd-master/cmpserver/plugin/plugin.go lines 250–260	Runs configured init and generate plugin commands.</t>
  </si>
  <si>
    <t xml:space="preserve">Subtype Pipeline: trace ingestion flows through ordered stages: receiver → distributor → validation/rebatching → Kafka/local push → live-store/generator.
tempo-main/modules/distributor/receiver/shim.go:
Stage 1: trace data consumed: ConsumeTraces(345) → 
Stage 2: pushed to distributor: r.pusher.PushTraces(ctx, td)(357)
tempo-main/modules/distributor/distributor.go:
Stage 3: distributor receives traces: PushTraces(399) → 
Stage 4: middleware applied: tracePushMiddlewares(405–409) → 
Stage 5: tenant/span info extracted: extractBasicInfo(412) → 
Stage 6: rate limits checked: checkForRateLimits(427)
tempo-main/modules/distributor/distributor.go:
Stage 7: traces marshaled: MarshalTraces(434) → 
Stage 8: trace unmarshaled into Tempo proto: trace.Unmarshal(442) → 
Stage 9: traces rebatched by trace ID: requestsByTraceID(467)
tempo-main/modules/distributor/distributor.go:
Stage 10: forward to Kafka or local consumers: pushTracesKafka(497) / pushLocal(502)
tempo-main/modules/livestore/live_store.go:
Stage 11: live-store receives bytes: PushBytes(813) → 
Stage 12: tenant instance selected: getOrCreateInstance(832) → 
Stage 13: bytes pushed into instance: inst.pushBytes(837)
tempo-main/modules/livestore/instance.go:
Stage 14: trace bytes iterated: for traceBytes := range req.Traces(281) → 
Stage 15: trace stored in live traces: liveTraces.PushWithTimestampAndLimits(321)
Subtype Microkernel: the stable app core uses a module manager, registers service modules as plug-ins, maps dependencies, and initializes only the selected target.
Required proof	Code example(line number)	Short proof wording
Core kernel	tempo-main/cmd/tempo/app/app.go lines 99–104	App is the stable core object with server/config.
Module manager core	tempo-main/cmd/tempo/app/modules.go lines 731–733	Creates module manager using modules.NewManager.
Plug-in/module registry	tempo-main/cmd/tempo/app/modules.go lines 737–759	Registers internal and user-visible modules.
Service plug-ins	tempo-main/cmd/tempo/app/modules.go lines 751–759	Distributor, querier, frontend, generator, block-builder, backend-worker, live-store are registered as modules.
Dependency selection	tempo-main/cmd/tempo/app/modules.go lines 776–803	Defines module dependency graph for each target.
Only selected modules initialized	tempo-main/cmd/tempo/app/app.go lines 172–178	Initializes services for t.cfg.Target only.
Active-module check	tempo-main/cmd/tempo/app/modules.go lines 817–825	Checks whether a module is active for current target.
</t>
  </si>
  <si>
    <t xml:space="preserve">Subtype Microkernel: the stable Nomad client/core runs tasks through a driver plug-in system. Different task drivers such as Docker, Exec, Java, QEMU, and RawExec implement the same driver interface and are dynamically dispensed by the driver manager.
Required proof	Code example(line number)	Short proof wording
Core kernel	nomad-main/client/pluginmanager/drivermanager/manager.go lines 28–32, 166–174	Driver manager is the core plug-in manager for task drivers.
Plug-in folder	nomad-main/drivers/docker/, nomad-main/drivers/exec/, nomad-main/drivers/java/, nomad-main/drivers/qemu/, nomad-main/drivers/rawexec/	Separate interchangeable task driver implementations.
Common interface	nomad-main/plugins/drivers/driver.go lines 47–60	All task drivers implement DriverPlugin.
Plug-ins extending interface	nomad-main/drivers/docker/driver.go lines 134, 187; nomad-main/drivers/rawexec/driver.go lines 126, 217	Docker/RawExec drivers implement and return drivers.DriverPlugin.
Dynamic driver selection	nomad-main/client/pluginmanager/drivermanager/manager.go lines 378–385	Dispense(driver) returns the selected driver instance by name.
Only allowed drivers initialized	nomad-main/client/pluginmanager/drivermanager/manager.go lines 181–187, 388–398	Block/allow lists skip disabled drivers.
Task uses selected driver	nomad-main/client/allocrunner/taskrunner/task_runner.go lines 1020–1026	Task runner selects driver using tr.Task().Driver.
</t>
  </si>
  <si>
    <t xml:space="preserve">Subtype Event-Driven: SCM receives DataNode reports/heartbeats, fires typed events into an EventQueue, and registered handlers consume those events asynchronously.
ozone-master/hadoop-hdds/server-scm/src/main/java/org/apache/hadoop/hdds/scm/server/StorageContainerManager.java:
Stage 1: SCM event handlers registered: eventQueue.addHandler(...)(535–608)
ozone-master/hadoop-hdds/server-scm/src/main/java/org/apache/hadoop/hdds/scm/server/SCMDatanodeProtocolServer.java:
Stage 2: DataNode registration creates events: register(228) → fireEvent(CONTAINER_REPORT)(247–249) → fireEvent(NODE_REGISTRATION_CONT_REPORT)(250–252) → fireEvent(PIPELINE_REPORT)(253–255)
ozone-master/hadoop-hdds/server-scm/src/main/java/org/apache/hadoop/hdds/scm/server/SCMDatanodeHeartbeatDispatcher.java:
Stage 3: heartbeat/report events emitted: processHeartbeat(118) → fireEvent(NODE_REPORT)(121–125) → fireEvent(CONTAINER_REPORT)(130–134) → fireEvent(INCREMENTAL_CONTAINER_REPORT)(144–146) → fireEvent(PIPELINE_REPORT)(161–165)
ozone-master/hadoop-hdds/framework/src/main/java/org/apache/hadoop/hdds/server/events/EventQueue.java:
Stage 4: event routed to registered handlers: fireEvent(264–265) → executor.onMessage(handler, payload, this)(294–295)
Subtype Microkernel: The DataNode core uses a stable dispatcher/kernel and separate command-handler extensions. Each handler implements the same CommandHandler interface, gets registered into a dispatcher, and is selected dynamically by command type.
Required proof	Code example(line number)	Short proof wording
Core kernel	ozone-master/hadoop-hdds/container-service/src/main/java/org/apache/hadoop/ozone/container/common/statemachine/DatanodeStateMachine.java lines 260–281	DataNode state machine builds the command-handler extension set.
Common interface	ozone-master/hadoop-hdds/container-service/src/main/java/org/apache/hadoop/ozone/container/common/statemachine/commandhandler/CommandHandler.java lines 32, 41–48	All command handlers implement handle(...) and getCommandType().
Plug-ins / handlers extending interface	ozone-master/hadoop-hdds/container-service/src/main/java/org/apache/hadoop/ozone/container/common/statemachine/DatanodeStateMachine.java lines 264–281	Registers handlers like close container, delete blocks, replicate, create/close pipeline, reconcile container.
Handler registry / dispatcher	ozone-master/hadoop-hdds/container-service/src/main/java/org/apache/hadoop/ozone/container/common/statemachine/commandhandler/CommandDispatcher.java lines 56–70, 156–159, 209–211	Stores handlers in a map by command type.
Dynamic module selection	ozone-master/hadoop-hdds/container-service/src/main/java/org/apache/hadoop/ozone/container/common/statemachine/commandhandler/CommandDispatcher.java lines 94–100	Selects correct handler using handlerMap.get(command.getType()).
</t>
  </si>
  <si>
    <t xml:space="preserve">Subtype EVENT-DRIVEN: Kubernetes informer events for VMIs, Pods, DataVolumes, PVCs, and VMs are captured, enqueued, and asynchronously processed by controller loops.
kubevirt-main/pkg/virt-controller/watch/vmi/vmi.go:
Stage 1: VMI informer handlers registered: AddEventHandler(120) → 
Stage 2: VMI add/update/delete events captured: addVirtualMachineInstance(121), updateVirtualMachineInstance(123), deleteVirtualMachineInstance(122) → 
Stage 3: event enqueued: enqueueVirtualMachine(481,542)
kubevirt-main/pkg/virt-controller/watch/vmi/vmi.go:
Stage 4: controller loop starts: Run(252) → 
Stage 5: worker executes queue loop: Execute(278,284) → 
Stage 6: queued event consumed: Queue.Get(285) → 
Stage 7: VMI reconcile runs from queued key.
kubevirt-main/pkg/virt-controller/watch/application.go:
Stage 8: virt-controller starts async controllers: vmiController.Run(608) → vmController.Run(611) → migrationController.Run(612)
subtype layered: VM lifecycle flows through separated layers: API/webhook layer → controller reconciliation layer → node handler layer → per-VM launcher/runtime layer → libvirt/QEMU virtualization layer.
Main layer	Code example(line number)	Short proof wording
API / webhook layer	kubevirt-main/pkg/virt-api/api.go lines 1170, 1245–1246	API server runs and registers admission webhooks.
Controller reconciliation layer	kubevirt-main/pkg/virt-controller/watch/application.go lines 605–612	Controller service runs VMI/VM/migration controllers.
VMI event queue layer	kubevirt-main/pkg/virt-controller/watch/vmi/vmi.go lines 120–123, 252, 284–285	Informer events enter workqueue and are processed asynchronously.
Node handler layer	kubevirt-main/cmd/virt-handler/virt-handler.go lines 437, 508	Node-level virt-handler runs the VMI controller.
Per-VM launcher layer	kubevirt-main/cmd/virt-launcher/virt-launcher.go lines 346, 475–477	virt-launcher starts per-VM command server.
Virtualization runtime layer	kubevirt-main/cmd/virt-launcher/virt-launcher.go lines 419, 428, 434, 460	Starts virtqemud/libvirt connection and creates domain manager.
</t>
  </si>
  <si>
    <t>Subtype PIPELINE: remote-write ingestion follows a fixed path: distributor receives write request → validates/filters series → computes keys/sharding → batches by ingester → sends to ingester.
cortex-master/pkg/distributor/distributor.go:
Stage 1: write request enters distributor: Push(719) → 
Stage 2: tenant extracted: users.TenantID(728) → 
Stage 3: request limits checked: inflight/rate checks(737–776)
cortex-master/pkg/distributor/distributor.go:
Stage 4: series validated and keys prepared: prepareSeriesKeys(812) → S
tage 5: metadata keys prepared: prepareMetadataKeys(816) → 
Stage 6: ingestion rate checked: ingestionRateLimiter.AllowN(830)
cortex-master/pkg/distributor/distributor.go:
Stage 7: shuffle-shard/subring selected: ShuffleShard(857–859) → 
Stage 8: validated keys combined: keys := append(seriesKeys, metadataKeys...)(861)
cortex-master/pkg/distributor/distributor.go:
Stage 9: batch dispatch starts: doBatch(871) → 
Stage 10: ingester client selected: ingesterPool.GetClientFor(1262) → 
Stage 11: write sent to ingester: PushStreamConnection(1284) / PushPreAlloc(1292)
Subtype MICORKERNEL: the stable Cortex core uses a module manager to register service modules, define dependencies, and initialize only selected modules based on the configured target.
Required proof	Code example(line number)	Short proof wording
Core kernel	cortex-master/pkg/cortex/cortex.go lines 436–453	Cortex core reads target config and asks module manager to initialize selected modules.
Module manager core	cortex-master/pkg/util/modules/modules.go lines 26–42	Manager stores modules and initializes them.
Common module contract	cortex-master/pkg/util/modules/modules.go lines 14–23, 46–53	Every module is registered by name with an initFn returning a service.
Plug-in/module registration	cortex-master/pkg/cortex/modules.go lines 912–948	Registers Cortex modules such as distributor, ingester, querier, ruler, alertmanager, compactor, store-gateway.
Dependency wiring	cortex-master/pkg/cortex/modules.go lines 950–980, 985–989	Defines module dependency graph and adds dependencies to manager.
Dynamic module selection	cortex-master/pkg/util/modules/modules.go lines 71–84, 87–95	Initializes requested target modules plus dependencies.</t>
  </si>
  <si>
    <t xml:space="preserve">Subtype PIPELINE: a SQL request follows a fixed query-processing path: VTGate entry → executor → plan creation → primitive execution → scatter connection → tablet query service.
vitess-main/go/vt/vtgate/vtgate.go:
Stage 1: SQL enters VTGate: Execute(585) → 
Stage 2: request passed to executor: vtg.executor.Execute(...)(602)
vitess-main/go/vt/vtgate/executor.go:
Stage 3: executor receives query: Execute(253) → 
Stage 4: internal execute pipeline called: e.execute(...)(268)
vitess-main/go/vt/vtgate/plan_execute.go:
Stage 5: query plan created: fetchOrCreatePlan(122) → 
Stage 6: transaction/session prepared: startTxIfNecessary(134) → 
Stage 7: plan executed: execPlan(...)(178,181)
vitess-main/go/vt/vtgate/executorcontext/vcursor_impl.go:
Stage 8: execution primitive runs: ExecutePrimitive(742) → primitive.TryExecute(744)
vitess-main/go/vt/vtgate/scatter_conn.go:
Stage 9: shard execution begins: ExecuteMultiShard(146) → 
Stage 10: query service selected: getQueryService(205) → 
Stage 11: tablet query executed: qs.Execute(...)(226)
Subtype MICORKERNEL: the stable core uses plug-in factories for topology backends. Different topology providers like etcd2, consul, and zk2 implement the same topo.Factory interface and are selected dynamically by the --topo-implementation flag.
Required proof	Code example(line number)	Short proof wording
Core kernel	vitess-main/go/vt/topo/server.go lines 179–180, 208–217	Core stores registered topology factories in factories map.
Common interface	vitess-main/go/vt/topo/server.go lines 105–120	Factory interface defines common provider contract: HasGlobalReadOnlyCell and Create.
Plug-in provider: etcd2	vitess-main/go/vt/topo/etcd2topo/server.go lines 60–70, 84–88	etcd2 implements Factory and registers itself.
Plug-in provider: consul	vitess-main/go/vt/topo/consultopo/server.go lines 66–76, 185–186	consul implements Factory and registers itself.
Plug-in provider: zk2	vitess-main/go/vt/topo/zk2topo/server.go lines 31–32, 99–100	zk2 registers as another interchangeable topology provider.
Dynamic module selection	vitess-main/go/vt/topo/server.go lines 168–180, 201–204, 248–255	--topo-implementation selects the factory from factories[implementation].
Selected provider initialized	vitess-main/go/vt/topo/server.go lines 219–245, 269–274	Only the selected factory creates the topology server connection.
</t>
  </si>
  <si>
    <t xml:space="preserve">Subtype EVENT-DRIVEN: distributed object services register listeners, publish events into the event service, and the event service asynchronously sends/callbacks events to subscribers.
hazelcast-master/hazelcast/src/main/java/com/hazelcast/topic/impl/TopicService.java:
Stage 1: listener registered: registerListener(199) → 
Stage 2: topic event published: publishEvent(185)
hazelcast-master/hazelcast/src/main/java/com/hazelcast/spi/impl/eventservice/impl/EventServiceImpl.java:
Stage 3: event service receives event: publishEvent(521) → 
Stage 4: event envelope sent to subscriber: sendEvent(536,556) → 
Stage 5: async event path selected: sendEvent(630)
hazelcast-master/hazelcast/src/main/java/com/hazelcast/spi/impl/eventservice/impl/EventServiceImpl.java:
Stage 6: event callback executed: executeEventCallback(703) → 
Stage 7: listener callback runs through event executor: executeEventCallback(716)
</t>
  </si>
  <si>
    <t xml:space="preserve">Subtype EVENT-DRIVEN: stock feed updates are generated asynchronously, sent to registered listeners through onEvent, filtered by subscribed item, then pushed to Lightstreamer through listener.update(...).
Lightstreamer-example-StockList-adapter-java-remote-cluster-main/src/main/java/com/lightstreamer/example_StockList_adapter_java_remote/feed_simulator/ExternalFeedSimulator.java:
Stage 1: feed starts generators: start(119) → 
Stage 2: update timer scheduled: scheduleGenerator(140–155) → 
Stage 3: stock values updated: computeNewValues(145) → 
Stage 4: event emitted to listeners: listener.onEvent(146–150)
Lightstreamer-example-StockList-adapter-java-remote-cluster-main/src/main/java/com/lightstreamer/example_StockList_adapter_java_remote/adapters/StockQuotesDataAdapter.java:
Stage 5: adapter registers feed listener: setListener(93–96) → 
Stage 6: feed event received: onEvent(149–150) → 
Stage 7: subscribed item checked: subscribedItems.containsKey(153–157) → 
Stage 8: event pushed to Lightstreamer: listener.update(178–180)
Subtype LAYERED: the system separates Kubernetes deployment/service layer, Lightstreamer proxy configuration layer, remote adapter server layer, data adapter layer, feed simulator/event source layer, and event delivery layer.
Main layer	Code example(line number)
Deployment/service layer	Lightstreamer-example-StockList-adapter-java-remote-cluster-main/k8s/lightstreamer-deployment.yaml lines 3–5, 19–22; Lightstreamer-example-StockList-adapter-java-remote-cluster-main/k8s/stocklist-deployment.yaml lines 3–9, 19–27. Separates Lightstreamer and adapter into Kubernetes deployments.
Remote proxy config layer	Lightstreamer-example-StockList-adapter-java-remote-cluster-main/k8s/adapters.xml lines 5–12, 15–22. Configures Lightstreamer proxy to reach remote metadata/data adapter ports.
Adapter server layer	Lightstreamer-example-StockList-adapter-java-remote-cluster-main/src/main/java/com/lightstreamer/example_StockList_adapter_java_remote/server/ServerMain.java lines 135–139, 144–179. Builds metadata and data provider servers
Connection/remoting layer	Lightstreamer-example-StockList-adapter-java-remote-cluster-main/src/main/java/com/lightstreamer/example_StockList_adapter_java_remote/server/ServerStarter.java lines 75–83, 116–120, 122–137. Opens sockets, binds streams, and starts remote adapter server.
Data adapter layer	Lightstreamer-example-StockList-adapter-java-remote-cluster-main/src/main/java/com/lightstreamer/example_StockList_adapter_java_remote/adapters/StockQuotesDataAdapter.java lines 47, 77–89, 99–109. Implements DataProvider, starts feed, and handles item subscriptions.
Feed/event source layer	Lightstreamer-example-StockList-adapter-java-remote-cluster-main/src/main/java/com/lightstreamer/example_StockList_adapter_java_remote/feed_simulator/ExternalFeedSimulator.java lines 119–125, 140–155. Generates scheduled stock update events.
Event delivery layer	Lightstreamer-example-StockList-adapter-java-remote-cluster-main/src/main/java/com/lightstreamer/example_StockList_adapter_java_remote/adapters/StockQuotesDataAdapter.java lines 149–180. Receives feed event and forwards update to Lightstreamer listener.
</t>
  </si>
  <si>
    <t>https://cortexmetrics.io/images/architecture.png</t>
  </si>
  <si>
    <t>DEVELOPER DIAGRAM (CODE LEVEL -YES/N0)</t>
  </si>
  <si>
    <t>YES</t>
  </si>
  <si>
    <t>NO</t>
  </si>
  <si>
    <t>Target Scenario: Enabling AI applications (such as LLMs utilizing Retrieval-Augmented Generation) to efficiently store, search, and manage high-dimensional vector embeddings without requiring the developer to write custom HTTP routing and serialization code.
Core Logic:
A developer imports the library and initializes the primary Pinecone client using their API key.
To manage infrastructure, the developer calls control plane methods (e.g., pc.create_index()). The SDK translates this into an HTTP request to the global Pinecone management API.
To perform search or data storage, the developer instantiates an Index object, pointing to a specific hosted vector index.
When the developer invokes a method like index.query(vector=[0.1, 0.2...], top_k=5), the SDK validates the Python lists/arrays, serializes them into the required JSON or Protobuf payload, and dispatches the request to the specific data-plane URL assigned to that index.
The SDK's underlying transport layer catches the HTTP/gRPC response, handles any necessary retry logic, deserializes the raw network bytes back into native Python dictionary objects, and returns the semantic search results to the application.</t>
  </si>
  <si>
    <t>https://github.com/apache/eventmesh</t>
  </si>
  <si>
    <t>Assessment: Platform-level Infrastructure / Eventing Middleware
Reasoning: Apache EventMesh is not an end-user application. It acts as a dynamic, cloud-native infrastructure layer that sits between application microservices and backend message brokers. Its entry points are various network protocols (HTTP, gRPC, TCP) accepting standardized CloudEvents, and its outputs are routed messages delivered to underlying storage systems or remote consumer applications.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</si>
  <si>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EventMesh is the literal embodiment of this architecture designed for the cloud-native era. Instead of microservices calling each other's REST APIs synchronously, they act as decoupled producers and consumers. A producer emits a standardized event to the EventMesh runtime, and EventMesh handles the asynchronous routing, filtering, and delivery to any subscribed consumer, preventing the systems from blocking or cascading failures during high-traffic spikes.</t>
  </si>
  <si>
    <t>Is it a new architecture? No
Definition (If Yes): N/A
Reference (If Yes): N/A</t>
  </si>
  <si>
    <t>Code Location: The Service Provider Interface (SPI) foundation and the extensive plugin directories (e.g., eventmesh-spi, eventmesh-storage-plugin, eventmesh-protocol-plugin, and eventmesh-registry-plugin).
Justification: EventMesh maintains a small, stable core system responsible for basic event routing and lifecycle management. It moves almost all of its actual infrastructure capabilities into plug-in components. The core engine does not care if you use Kafka, RocketMQ, or Redis for storage; or if you use ZooKeeper or Nacos for registry. These are all injected as plugins, allowing the product to evolve and adapt to any enterprise ecosystem without altering the core codebase.
Identified Sub-Architectures: Hexagonal Architecture
Code Location: The structural isolation between the eventmesh-runtime (the core business logic of routing) and the surrounding network/storage adapters.
Justification: EventMesh isolates its core routing domain from infrastructure concerns. The core logic depends on abstract SPI ports. On the "inbound" side, protocol adapters (HTTP, gRPC, MQTT) translate external API calls into internal EventMesh objects. On the "outbound" side, storage adapters translate those objects into specific message broker formats (like Kafka records). This allows the routing logic to be tested and run completely independent of the actual technology choices.</t>
  </si>
  <si>
    <t>Target Scenario: Building highly decoupled, multi-language, and multi-cloud microservice ecosystems where developers want to use an event-driven design but do not want to hardcode complex SDKs for specific message brokers (like Kafka or RabbitMQ) directly into every application's source code.
Core Logic:
A developer deploys an EventMesh Runtime cluster alongside their backend message broker (e.g., Apache RocketMQ).
An application (the Producer) wants to publish data. Instead of importing a heavy RocketMQ SDK, it simply sends a standard JSON CloudEvent via a basic HTTP POST request to its local EventMesh proxy.
The EventMesh protocol plugin receives the HTTP request, validates the CloudEvent, and passes it to the core routing engine.
The routing engine determines the destination topic and hands the event to the storage plugin.
The RocketMQ storage plugin translates the event and commits it to the physical RocketMQ broker.
Another application (the Consumer), written in a completely different language, has subscribed to this topic via EventMesh using a gRPC connection.
EventMesh pulls the new message from RocketMQ, translates it back into a standard CloudEvent, and pushes it over the gRPC stream to the Consumer application.</t>
  </si>
  <si>
    <t>Assessment: Complete End-to-End Event Mesh / Message Middleware Platform
Reasoning: Apache EventMesh is a fully self-contained, independently deployable distributed event mesh platform. It ships a runtime server (eventmesh-runtime/), a next-gen runtime (eventmesh-runtime-v2/), a comprehensive SPI-based plugin system (eventmesh-spi/), protocol plugins (eventmesh-protocol-plugin/: CloudEvents, gRPC, HTTP, OpenMessage, A2A), storage plugins (eventmesh-storage-plugin/: Kafka, RocketMQ, Pulsar, RabbitMQ, Redis, Standalone), meta/registry plugins (eventmesh-meta/: Nacos, Consul, etcd, ZooKeeper, Raft), connector plugins (eventmesh-connectors/: 20+ connectors for DingTalk, Kafka, S3, MongoDB, Slack, WeChat, MCP, ChatGPT, Canal, Knative, Spring), security/metrics/trace plugins, an OpenConnect framework, SDKs for Java/Go/Python/Rust/C, and a Kubernetes operator. It is a full enterprise-grade event routing and integration platform.</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</si>
  <si>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EventMesh's entire design is explicitly built around its SPI-based extension framework (eventmesh-spi/). The EventMeshExtensionFactory is the stable plugin registry core, and every external capability is a separately packaged, independently loadable plug-in extension. The EventMeshExtensionType enum catalogues all plug-in categories: STORAGE (Kafka, RocketMQ, Pulsar, RabbitMQ, Redis, Standalone), META (Nacos, Consul, etcd, ZooKeeper, Raft), CONNECTOR (20+ source/sink connectors), PROTOCOL (CloudEvents, HTTP, gRPC, OpenMessage, A2A), SECURITY, METRICS, TRACE, RETRY, OFFSETMGMT, REGISTRY, and JDBC engine plug-ins. The EventMeshServer core wires together MetaStorage, StorageResource, Acl, Trace, and protocol bootstraps (EventMeshBootstrap list for TCP, HTTP, gRPC) — all resolved at runtime from registered SPI plug-ins. Adding a new message broker, cloud connector, or protocol requires only implementing the relevant interface — the core never changes.</t>
  </si>
  <si>
    <r>
      <t>Is it a new architecture?</t>
    </r>
    <r>
      <rPr>
        <sz val="11"/>
        <color indexed="8"/>
        <rFont val="Aptos Narrow"/>
      </rPr>
      <t xml:space="preserve"> No</t>
    </r>
  </si>
  <si>
    <t>Event-Driven Architecture — Core Event Routing and Push
Code Location: eventmesh-runtime/src/main/java/org/apache/eventmesh/runtime/core/protocol/http/push/AsyncHTTPPushRequest.java (async HTTP push delivery with retry, filter, transform), eventmesh-runtime/.../core/protocol/ (tcp/, http/, grpc/ protocol consumers publishing to storage and pushing to subscribers), eventmesh-storage-plugin/eventmesh-storage-api/src/main/java/org/apache/eventmesh/api/EventListener.java (callback interface for consumed events), eventmesh-runtime/.../core/protocol/http/consumer/ (consumer group management, async message dispatch)
Justification: EventMesh's fundamental purpose is event-driven — it decouples event producers from consumers across heterogeneous systems. Producers publish CloudEvents over TCP/HTTP/gRPC; the runtime routes them through the configured storage plugin (Kafka, RocketMQ, etc.); the consumer subsystem asynchronously delivers events to subscribed microservices via AsyncHTTPPushRequest with retry, filter (pattern matching via eventmesh-function/), and transform capabilities. Producers and consumers are fully decoupled — never directly connected — matching the event-driven definition precisely.
Pipeline Architecture — OpenConnect Source-to-Sink Pipeline
Code Location: eventmesh-openconnect/eventmesh-openconnect-java/src/main/java/org/apache/eventmesh/openconnect/api/connector/Connector.java (Source and Sink sub-interfaces), eventmesh-connectors/eventmesh-connector-kafka/, eventmesh-connectors/eventmesh-connector-s3/, eventmesh-connectors/eventmesh-connector-jdbc/, eventmesh-connectors/eventmesh-connector-canal/ (source connectors), eventmesh-connectors/eventmesh-connector-slack/, eventmesh-connectors/eventmesh-connector-dingtalk/, eventmesh-connectors/eventmesh-connector-wechat/ (sink connectors), eventmesh-openconnect/.../OffsetStorageWriter (offset management between stages)
Justification: The OpenConnect framework structures data integration as an explicit Source → EventMesh Runtime → Sink pipeline. A Source connector (e.g., canal CDC, Kafka consumer, JDBC snapshot) reads ConnectRecords and emits them into the EventMesh runtime. The runtime applies filter and transform functions (eventmesh-function/). A Sink connector (e.g., Slack, DingTalk, S3, MongoDB) receives ConnectRecords and writes them to the target system. Each stage is independently implemented as a Connector plug-in, processes records, and passes them downstream — matching the pipeline/filter definition of ordered stages each transforming data before forwarding.</t>
  </si>
  <si>
    <t>Target Scenario: Apache EventMesh solves the real-world problem of decoupling heterogeneous microservices and systems across different messaging platforms, clouds, and protocols — enabling enterprises to build event-driven architectures without being locked into a single message broker. Organizations use it to route CloudEvents between services using different protocols (HTTP, gRPC, TCP), bridge different message brokers (Kafka ↔ RocketMQ), build real-time data pipelines from CDC sources (Canal, JDBC) to SaaS sinks (Slack, DingTalk, WeChat), and implement multi-cloud event mesh fabrics.
Core Logic (step-by-step):
Server Bootstrap: EventMeshServer loads SPI plug-ins for MetaStorage (e.g., Nacos for service registry), StorageResource (e.g., RocketMQ broker connection), Acl (security), and Trace. It then starts all registered EventMeshBootstrap instances — one each for TCP (EventMeshTCPServer), HTTP (EventMeshHTTPServer), and gRPC (EventMeshGrpcServer).
Producer Publish: A microservice sends a CloudEvent over HTTP/gRPC/TCP to the EventMesh runtime. The protocol handler (e.g., EventMeshHTTPServer) deserializes the event using the configured ProtocolAdaptor plugin (CloudEvents, OpenMessage, or MeshMessage format) and forwards it to the ProducerManager.
Storage Routing: The ProducerManager calls the active MeshMQProducer (resolved from StorageResource SPI) to publish the event to the underlying message broker topic (Kafka, RocketMQ, Pulsar, etc.). The storage plugin abstracts all broker-specific APIs.
Consumer Subscription: Downstream microservices register subscriptions via HTTP/gRPC, declaring topics and delivery modes (CLUSTERING or BROADCASTING) with webhook callback URLs. The ConsumerGroupManager maps topics to subscriber groups and starts MeshMQConsumer instances via the storage plugin.
Event Delivery: When the storage plugin delivers a message, the EventListener.consume() callback fires. The runtime constructs an AsyncHTTPPushRequest, applies configured filter patterns and transformer functions (eventmesh-function/), and asynchronously HTTP-POSTs the CloudEvent to all subscriber webhook URLs with retry logic.
OpenConnect Pipeline: For integration scenarios, a configured Source connector (e.g., canal for MySQL CDC) continuously polls or streams ConnectRecords, publishes them into EventMesh. The runtime applies filter/transform rules and routes them to a configured Sink connector (e.g., dingtalk for alert notifications or s3 for data lake ingestion) — with offset management ensuring exactly-once or at-least-once delivery guarantees.
Service Discovery: All EventMesh runtime nodes register themselves with the MetaStorage plugin (Nacos/Consul/etcd). SDKs use the meta storage to discover available EventMesh nodes for load-balanced connections — enabling horizontal scaling of the event mesh fabric.</t>
  </si>
  <si>
    <t>Assessment: Platform-level Infrastructure / distributed event-mesh middleware
• Reasoning: Apache EventMesh is not a normal end-user application. It is middleware infrastructure for connecting event producers and consumers across different protocols, messaging systems, connectors, registries, tracing systems, metrics systems, and storage backends. The main runtime entry point is eventmesh-runtime/src/main/java/org/apache/eventmesh/runtime/boot/EventMeshStartup.java, which creates an EventMeshServer, initializes it, and starts the runtime. The repository also contains runtime modules, storage plugins, protocol plugins, connector plugins, registry plugins, tracing plugins, security plugins, SDKs, admin server, and examples.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</si>
  <si>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EventMesh is built specifically to connect event producers and event consumers through asynchronous event delivery. Runtime servers such as HTTP, TCP, and gRPC accept publish, subscribe, unsubscribe, broadcast, request-reply, and topic-management operations. The event runtime receives events from producers, routes them through EventMesh processing logic, stores or forwards them through pluggable storage/message backends, and delivers them to subscribed consumers. This matches Event-Driven Architecture because producers and consumers are decoupled through event publication, subscription, routing, and asynchronous delivery.</t>
  </si>
  <si>
    <t>Identified Sub-Architectures: Microkernel Architecture
• Code Location: eventmesh-spi/, eventmesh-runtime/src/main/java/org/apache/eventmesh/runtime/storage/StorageResource.java, eventmesh-storage-plugin/, eventmesh-protocol-plugin/, eventmesh-connectors/, eventmesh-registry/, eventmesh-trace-plugin/, eventmesh-security-plugin/, eventmesh-metrics-plugin/
• Justification: EventMesh has a stable runtime core, while optional capabilities are added through plugins. StorageResource.java loads storage implementations through EventMeshExtensionFactory. The repository includes many plugin areas for storage, protocols, connectors, registry, tracing, security, and metrics. This fits microkernel architecture because the core runtime stays stable while different infrastructure capabilities are plugged in or replaced.
• Identified Sub-Architectures: Service-Based Architecture
• Code Location: eventmesh-runtime/, eventmesh-admin-server/, eventmesh-operator/, eventmesh-openconnect/, eventmesh-function/, eventmesh-sdks/
• Justification: EventMesh is divided into coarse-grained platform services and modules. eventmesh-runtime runs the main event-mesh server, eventmesh-admin-server provides administrative capabilities, eventmesh-operator supports Kubernetes operation, eventmesh-openconnect supports connector-based integration, eventmesh-function supports function-related event processing, and SDK modules provide producer/consumer access. These are larger infrastructure components with clear responsibilities rather than fine-grained business microservices.
• Identified Sub-Architectures: Pipeline Architecture
• Code Location: eventmesh-runtime/src/main/java/org/apache/eventmesh/runtime/boot/EventMeshServer.java, EventMeshHTTPServer.java, EventMeshTCPServer.java, EventMeshGrpcServer.java, eventmesh-runtime/src/main/java/org/apache/eventmesh/runtime/core/protocol/, eventmesh-runtime/src/main/java/org/apache/eventmesh/runtime/core/plugin/
• Justification: Event delivery follows a staged processing flow. The runtime starts protocol servers, accepts producer or consumer requests, decodes the request by protocol type, dispatches it to request processors, applies ACL/metadata/tracing/metrics logic, forwards the event through storage or messaging backends, and delivers it to subscribers. This fits pipeline architecture because events pass through ordered receiving, validation, routing, storage/forwarding, and delivery stages.</t>
  </si>
  <si>
    <t>Target Scenario: Apache EventMesh solves the problem of connecting applications, services, messaging systems, and external platforms through a unified event-mesh layer. It is used for event publishing, subscription, event routing, cross-system messaging integration, cloud-native event delivery, and connecting different message brokers or event sources through plugins and connectors.
• Core Logic:
EventMesh starts from EventMeshStartup.java.
EventMeshStartup creates an EventMeshServer, calls init(), and then calls start().
EventMeshServer loads configuration and initializes runtime resources.
Storage, ACL, metadata, tracing, metrics, and protocol bootstrap components are initialized.
Depending on configuration, EventMesh starts protocol servers such as HTTP, TCP, or gRPC.
Producers connect to EventMesh using SDKs or supported protocols.
A producer publishes an event or message to a topic.
EventMesh validates and processes the request through the runtime processor path.
EventMesh routes the event to the configured storage or message backend using plugin-based storage/resource logic.
Consumers subscribe to topics or event streams through EventMesh.
When matching events are available, EventMesh delivers them asynchronously to subscribed consumers.
Connector modules can integrate external systems such as RocketMQ, RabbitMQ, Pulsar, Redis, MongoDB, S3, Slack, WeChat, OpenFunction, Prometheus, and other platforms.
Admin, metrics, tracing, registry, and security modules support management, observability, discovery, and access control around the event runtime.</t>
  </si>
  <si>
    <t>https://github.com/apache/iggy</t>
  </si>
  <si>
    <t>Assessment: Platform-level Infrastructure / Message Streaming Engine
Reasoning: Apache Iggy is not an end-user business application. It is a highly optimized, foundational middleware infrastructure layer. Its entry points are client SDKs (Rust, Go, C#, Java, Python, Node.js) and network endpoints (TCP, QUIC, HTTP), and its outputs are the hyper-efficient persistence and asynchronous routing of millions of messages per second across decoupled producers and consumers.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</si>
  <si>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Iggy acts as the core nervous system for event-driven ecosystems (positioned as an alternative to Kafka). It completely decouples systems by acting as an intermediary persistent log. Producers blindly emit data as events into Iggy's topics/partitions, while completely separate consumers (or consumer groups) independently poll those logs to react to the data in real-time, preventing direct synchronous request chains between the actual business applications.</t>
  </si>
  <si>
    <t>Identified Sub-Architectures: Microkernel ArchitectureCode Location: The Connector subsystem (dynamically loaded Rust plugins acting as Sinks and Sources).  Justification: Iggy maintains a hyper-optimized, extremely fast core engine written in Rust (utilizing io_uring and a thread-per-core design) dedicated solely to the raw physics of writing and reading log files. It outsources the complex, variable logic of integrating with external systems (like dumping data to PostgreSQL, MongoDB, or Apache Iceberg) into pluggable connector components. This allows the core streaming engine to remain incredibly stable and lock-free while supporting a vast data integration ecosystem.  Identified Sub-Architectures: Hexagonal ArchitectureCode Location: The transport protocol abstraction layers (implementations for QUIC, TCP, WebSocket, and HTTP).Justification: Iggy strictly isolates its core high-performance streaming domain from the physical network infrastructure. The core business logic interacts via abstract ports, while specific network adapters implement the connections. This means the core engine doesn't care whether a message arrived via HTTP or QUIC; the adapter translates the network bytes into the internal domain structs, preventing the core from being tightly coupled to specific networking technologies.</t>
  </si>
  <si>
    <t xml:space="preserve">Target Scenario: Replacing legacy message brokers in environments that demand extreme throughput and ultra-low latency (processing millions of messages per second with ~1ms latency), utilizing modern hardware optimizations and a shared-nothing thread-per-core architecture to eliminate garbage collection pauses and lock contention.  Core Logic:A producer connects to the Iggy server via a chosen transport protocol (e.g., QUIC or TCP) and emits a batch of messages targeted at a specific Stream and Topic.The network adapter parses the request and routes it to the correct Partition.The request hits a specific CPU-pinned shard. Because Iggy uses a thread-per-core, shared-nothing architecture, that specific CPU core owns the partition exclusively, avoiding any multi-threading lock contention.  The messages are instantly buffered into a memory journal.  The core utilizes Linux io_uring to perform vectored, asynchronous I/O, efficiently flushing the memory journal into an append-only .log segment file on disk and updating the .index file.A consumer polls the partition, providing an offset (e.g., asking for messages from a specific point in time).  The server reads from the specific offset in the segment file and uses zero-copy serialization techniques to stream the binary data directly back over the network to the consumer. </t>
  </si>
  <si>
    <t>Assessment: Platform-level Infrastructure / persistent message streaming platform
• Reasoning: Apache Iggy is not a normal end-user application. It is infrastructure for high-throughput message streaming, persistent logs, topics, partitions, producers, consumers, consumer groups, and protocol-based access. The repository contains the server runtime, SDKs, CLI, connectors, protocol handlers, storage logic, stream/topic/partition/message management, and deployment assets. The main server entry point is core/server/src/main.rs, with server logic under core/server/src/, SDK logic under core/sdk/, and connector/runtime logic under core/connectors/.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</si>
  <si>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Iggy is built around asynchronous message/event streaming. Producers send messages into streams, topics, and partitions; the server persists those messages; consumers and consumer groups poll or receive the messages independently. This decouples producers from consumers because producers do not directly call consumer logic. Instead, they publish messages to Iggy, and consumers process them later through the streaming log. This directly matches event-driven architecture.</t>
  </si>
  <si>
    <t>Identified Sub-Architectures: Pipeline Architecture
• Code Location: core/server/src/binary/handlers/messages/, core/server/src/streaming/messages/, core/server/src/streaming/partitions/, core/server/src/streaming/topics/, core/server/src/streaming/streams/
• Justification: Message flow follows a staged pipeline. A producer request enters through a protocol handler, the server validates and maps the request, resolves stream/topic/partition metadata, appends messages to partition storage, updates offsets, and later serves messages to consumers. Each stage processes or transforms the message flow before passing it forward.
• Identified Sub-Architectures: Microkernel Architecture
• Code Location: core/connectors/, core/connectors/runtime/, core/connectors/sinks/, core/connectors/sources/, core/sdk/
• Justification: Iggy has a stable streaming core while optional integration capabilities are added through connector modules. Source connectors can bring data into Iggy, sink connectors can move data out of Iggy, and the connector runtime manages these extensions. This fits microkernel architecture because the core message-streaming engine remains stable while external integration behavior can evolve through plug-in-like connectors.
• Identified Sub-Architectures: Layered Architecture
• Code Location: core/server/src/http/, core/server/src/tcp/, core/server/src/quic/, core/server/src/websocket/, core/server/src/binary/, core/server/src/streaming/, core/sdk/
• Justification: The repository separates responsibilities into clear layers. Protocol layers handle HTTP, TCP, QUIC, WebSocket, and binary access. Handler layers process API commands. Streaming layers manage streams, topics, partitions, messages, and consumers. SDK layers expose developer-facing access. This fits layered architecture because higher-level access paths depend on lower-level streaming and storage logic.</t>
  </si>
  <si>
    <t>Target Scenario: Apache Iggy solves the problem of fast, persistent, low-latency message streaming. It is used when applications need to publish, store, consume, and process large volumes of messages through streams, topics, partitions, and consumer groups.
• Core Logic:
The Iggy server starts from core/server/src/main.rs.
Server configuration and runtime services are initialized.
Protocol servers such as HTTP, TCP, QUIC, WebSocket, and binary handlers are started.
A producer connects through an SDK, CLI, or supported protocol.
The producer sends messages to a selected stream, topic, and partition.
The server validates the request and resolves the target stream/topic/partition.
Messages are appended to persistent partition storage.
Offsets and metadata are updated so messages can be read later.
A consumer or consumer group connects to Iggy.
The consumer polls or receives messages from the selected stream/topic/partition.
Iggy returns messages from the stored log based on offset, partition, and consumer state.
Consumer offsets are updated so processing can continue reliably.
Optional connectors can move data into Iggy from external systems or move Iggy messages out to external sinks.</t>
  </si>
  <si>
    <t>Assessment: Complete End-to-End Persistent Message Streaming Platform
Reasoning: Apache Iggy is a fully self-contained, independently deployable persistent message streaming platform written in Rust. It ships a high-performance server (core/server/) with TCP, QUIC, HTTP, and WebSocket transports; a custom binary wire protocol (core/binary_protocol/); a shard-based execution model (core/server/src/shard/); a segmented log storage engine (core/server/src/streaming/); a Raft-based consensus module (core/consensus/); a connector framework with source/sink plugins (core/connectors/); SDKs for multiple languages (core/sdk/); a CLI, Web UI, and Helm chart. It is a complete Kafka-alternative streaming platform — not a library or sub-component.</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</si>
  <si>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(Fundamentals of Software Architecture, Chapter 15)
Justification: Iggy's entire design revolves around distributing both message processing and partition state across IggyShard units — each shard runs on its own dedicated single-threaded compio async runtime (io_uring-based) with pinned CPU affinity and owns a subset of partitions exclusively (LocalPartitions). The ShardAllocator (server/src/shard_allocator.rs) distributes partitions across shards via calculate_shard_assignment(). Shards communicate through lock-free channels (ShardConnector&lt;ShardFrame&gt;). Messages are stored in LocalPartition's in-memory SegmentedLog with MemoryMessageJournal before being persisted. This eliminates all cross-shard locking — no shared mutable state, no centralized database bottleneck — with state distributed across in-memory shard units running in parallel, matching the space-based definition of spreading processing and state across processing units to remove bottlenecks.</t>
  </si>
  <si>
    <t>Identified Sub-Architectures:
Pipeline Architecture — Binary Protocol Dispatch Pipeline
Code Location: core/server/src/binary/dispatch.rs (read_payload() → decode&lt;T&gt;() → handler dispatch via match command_code { ... } → handlers::*::handle()), core/consensus/src/lib.rs (Pipeline trait: push(), pop(), clear(), entry_by_op() — an explicit consensus pipeline for replicating accepted requests), core/server/src/binary/handlers/messages/, handlers/streams/, handlers/topics/, handlers/consumer_groups/
Justification: Every client request flows through an explicit, ordered pipeline. The TCP/QUIC receiver reads raw bytes → read_payload() reads the frame payload → decode&lt;T&gt;() deserializes the binary wire format → the dispatch() match block routes to the specific command handler → the handler executes against the IggyShard → the response is serialized and sent back. For replication, the Pipeline trait in the consensus module provides an explicit push/pop pipeline for sequencing accepted-but-not-yet-committed requests — a textbook pipeline/filter pattern for both request processing and consensus replication.
Layered Architecture — Storage Stack
Code Location: core/server/src/streaming/partitions/local_partition.rs (LocalPartition → SegmentedLog&lt;MemoryMessageJournal&gt;), core/server/src/streaming/segments/ (Segment with MessagesWriter, IndexWriter, memory_journal.rs), core/server/src/streaming/persistence/persister.rs (PersisterKind::File / PersisterKind::FileWithSync — async io_uring file I/O layer)
Justification: Message storage is organized in strict layers: LocalPartition (consumer offset tracking, deduplication, stats) → SegmentedLog (manages ordered list of Segments, roll-over policy) → Segment (owns MessagesWriter + IndexWriter + MemoryMessageJournal) → PersisterKind (low-level async file append via compio/io_uring). Each layer depends only on the layer below it and has a single storage responsibility — matching the layered architecture definition precisely.</t>
  </si>
  <si>
    <t>Target Scenario: Apache Iggy solves the real-world problem of high-throughput, low-latency persistent message streaming as a modern, Rust-native alternative to Apache Kafka — targeting use cases like financial event streams, IoT telemetry pipelines, real-time analytics, and inter-service event buses where operators want Kafka's semantics without Kafka's JVM overhead, ZooKeeper dependency, or operational complexity. Organizations use Iggy for extreme-throughput message persistence with microsecond-level latencies achieved through io_uring and zero-copy techniques.
Core Logic (step-by-step):
Client Connection: A producer connects to the Iggy server over TCP, QUIC, HTTP, or WebSocket. The server assigns the connection to an IggyShard based on the ShardAllocator's partition assignment map. Each shard runs on a dedicated thread with its own compio io_uring runtime.
Message Send: The client sends a SendMessages binary frame. The shard's dispatch() reads the payload via read_payload(), decodes it as SendMessages via WireDecode, and routes to the send_messages_handler. The handler identifies the target stream, topic, and partition.
Partition Routing: If the target partition is owned by a different shard, the TCP connection is migrated to that shard (HandlerResult::Migrated { to_shard }). If local, the handler appends to the LocalPartition's SegmentedLog via the MemoryMessageJournal — a lock-free in-memory buffer.
Persistence: Periodically or when the memory journal reaches its threshold, the SegmentedLog flushes messages to disk via the PersisterKind (either FilePersister for async append or FileWithSyncPersister for fsync-guaranteed durability), writing message data to the segment file and offset entries to the index file using compio io_uring zero-copy writes.
Consensus Replication: For replicated streams, the consensus Pipeline sequences committed operations via the Raft module (core/consensus/). Accepted client requests enter the pipeline via push(), are replicated to follower shards via ShardFrame messages over inter-shard channels (ShardConnector), and committed entries are applied to local partition state via pop().
Message Polling: A consumer sends a PollMessages request specifying a PollingStrategy (offset-based, timestamp-based, first, last, or next). The shard's handler reads from the SegmentedLog, consulting the index for offset lookups, and streams IggyMessagesBatchSet back to the client with zero-copy semantics where possible.
Connector Pipeline: For data integration, the Connectors Runtime runs independently configured Source connectors (PostgreSQL, Elasticsearch, InfluxDB, random data) that poll or stream records into Iggy topics. Sink connectors (MongoDB, Delta Lake, Iceberg, HTTP, InfluxDB, Quickwit) consume from Iggy topics and write to target systems — forming a complete source-to-sink data pipeline with configurable decoders (Avro, Protobuf, JSON, FlatBuffers) and encoders between stages.</t>
  </si>
  <si>
    <t>Assessment: Complete End-to-End Distributed Task Queue Platform
Reasoning: Celery is a fully self-contained, independently deployable distributed task queue and workflow orchestration platform. It ships a task execution worker (celery/worker/), a bootstep-based component lifecycle system (celery/bootsteps.py), a workflow canvas (celery/canvas.py: chain, group, chord, chunks), a beat scheduler (celery/beat.py), pluggable result backends (celery/backends/: Redis, RabbitMQ, MongoDB, S3, GCS, Cassandra, DynamoDB, Elasticsearch, SQLAlchemy, etc.), pluggable concurrency pools (celery/concurrency/: prefork, eventlet, gevent, threads, solo), a signal system (celery/signals.py), an event monitoring system (celery/events/), and a CLI (celery/bin/). It is not a library — it is a production-grade distributed task execution platform used by millions of Python applications.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</si>
  <si>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Celery's entire design is built around a stable core with pluggable extensions at every layer. The Celery app (celery/app/base.py) is the stable core that dynamically loads plug-ins via string-based factory resolution. Every major capability is a separately loadable plug-in: message transports are provided by Kombu (RabbitMQ, Redis, SQS, Kafka, etc.), result backends (celery/backends/) are interchangeable implementations of BaseBackend (Redis, MongoDB, S3, Cassandra, SQLAlchemy, DynamoDB, filesystem, etc.), concurrency pools (celery/concurrency/) are interchangeable TaskPool implementations (prefork, eventlet, gevent, threads, solo, or custom via CELERY_CUSTOM_WORKER_POOL), loaders, security plugins, and fixups are all independently loadable. The Worker itself is assembled from bootstep Blueprints (celery/bootsteps.py) — a DAG of Step plug-ins that can be added, removed, or replaced without changing the core worker lifecycle.</t>
  </si>
  <si>
    <t>Pipeline Architecture — Bootstep Blueprint &amp; Task Execution Trace
Code Location: celery/bootsteps.py (Blueprint class — DAG of Step components with start(), stop(), close(), terminate() lifecycle; Step, StartStopStep, ConsumerStep base classes), celery/worker/worker.py (Worker assembles Blueprint from registered steps), celery/worker/consumer/consumer.py (Consumer Blueprint with steps: Connection, Events, Heart, Mingle, Gossip, Tasks, Control, Evloop), celery/app/trace.py (build_tracer() — generates a closure that runs: task_prerun signal → task.__call__() → on_success/on_failure/on_retry → task_postrun signal → backend store_result)
Justification: Two pipeline patterns coexist. First, the Blueprint system chains Step components in dependency-resolved order — each step's start() must complete before the next begins, and stop() runs in reverse — forming an ordered pipeline of lifecycle stages. Second, build_tracer() compiles a per-task execution pipeline: pre-run signal → execute task → handle result (success/failure/retry) → store to backend → post-run signal. Each stage is an ordered, single-responsibility filter in the task's execution path.
Event-Driven Architecture — Celery Signals &amp; Events System
Code Location: celery/signals.py (23 Signal instances: before_task_publish, after_task_publish, task_prerun, task_postrun, task_success, task_failure, task_retry, task_received, task_revoked, worker_ready, worker_shutdown, celeryd_init, etc.), celery/events/ (EventDispatcher, EventReceiver, event_dispatcher.send()), celery/worker/consumer/consumer.py (signals fired on every task lifecycle transition)
Justification: Celery's entire observability and extension model is event-driven via the Signal system (Django-inspired observer pattern). Every significant lifecycle event — task publish, receive, pre-run, post-run, success, failure, retry, revocation, worker init/shutdown — fires a Signal that any number of registered receiver functions consume asynchronously. Additionally, the events subsystem broadcasts real-time task-sent, task-received, task-started, task-succeeded, task-failed events over the broker for monitoring tools (Flower, etc.). Producers (task execution stages) and consumers (signal receivers, monitoring) are fully decoupled — matching the event-driven definition.</t>
  </si>
  <si>
    <t xml:space="preserve">Target Scenario: Celery solves the real-world problem of offloading time-consuming or resource-intensive operations from web request/response cycles — image processing, email sending, report generation, ML inference, data pipeline execution, periodic scheduled jobs — to background worker processes distributed across a cluster. Python web applications (Django, Flask, FastAPI) use Celery to maintain fast response times by delegating work asynchronously to independently scalable worker pools backed by Redis or RabbitMQ as the message broker.
Core Logic (step-by-step):
Task Definition: A developer decorates a Python function with @celery.task. Celery registers it in the task registry (app.tasks) with its fully-qualified name as the key.
Task Dispatch: The application calls my_task.delay(args) or my_task.apply_async(args, countdown=60). Celery serializes the task as a message (JSON/pickle/msgpack) and publishes it to the configured broker (Redis/RabbitMQ/SQS) via Kombu's transport layer. The before_task_publish and after_task_publish signals fire.
Worker Startup: The WorkController assembles a Blueprint from registered Step components. Steps start in dependency-resolved order: the connection step opens the broker connection → the heartbeat step starts → the consumer step starts polling the broker queue.
Message Consumption: The Consumer's Evloop step polls the broker using Kombu's Consumer. When a task message arrives, task_received signal fires. The message is deserialized and dispatched to the concurrency pool (prefork child process, eventlet greenlet, or gevent coroutine).
Task Execution: build_tracer() generates the execution closure for the task. Inside the worker process/greenlet: task_prerun signal fires → the task function executes → on success, task_success fires and the result is stored in the configured backend (Redis, MongoDB, S3, etc.) via AsyncBackendMixin.store_result() → task_postrun fires.
Workflow Execution: For complex workflows, chain(task_a.s(), task_b.s()) creates a pipeline where task_b receives task_a's result automatically. group([task_a.s(), task_b.s()]) executes tasks in parallel. chord(group, callback) runs the callback after all parallel tasks complete, enabling fan-out/fan-in patterns.
Beat Scheduling: The celery beat daemon reads the schedule (crontab, interval, or solar schedules) and publishes task messages to the broker at the configured times — acting as a distributed cron replacement that triggers workers without any centralized coordinator.
</t>
  </si>
  <si>
    <t>Assessment: Platform-level Infrastructure / Distributed Task Queue
Reasoning: Celery is a middleware tool embedded into backend architectures (typically alongside Python web frameworks like Django or Flask). It does not serve end-user business logic directly. Its entry points are client API calls from an application, and its outputs are the asynchronous execution of background jobs across a pool of worker nodes.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</si>
  <si>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Celery relies entirely on an asynchronous producer-consumer model bridged by a message broker (such as RabbitMQ or Redis). The main web application does not execute heavy tasks via direct request chains; instead, it acts as a producer, emitting a "task payload" event to the broker. Celery worker processes act as decoupled consumers, constantly polling the broker and reacting asynchronously to incoming task events to execute them.</t>
  </si>
  <si>
    <t>Identified Sub-Architectures: Microkernel Architecture
Code Location: The underlying messaging abstraction library Kombu (heavily integrated with Celery) and the celery/backends directory.
Justification: Celery maintains a stable core system responsible for task state machines, retry logic, concurrency, and worker pool management. It moves the complex, variable logic of how messages are transported (via RabbitMQ, Redis, Amazon SQS, etc.) and where results are stored (Memcached, SQLAlchemy, MongoDB, etc.) into pluggable components. This allows the framework to integrate with vastly different infrastructure stacks without altering its core execution engine.
Identified Sub-Architectures: Service-Based Architecture
Code Location: The structural separation of the execution topology found in the CLI commands, specifically the split between the Celery Worker daemon (celery -A app worker) and the Celery Beat scheduler daemon (celery -A app beat).
Justification: A production Celery deployment splits asynchronous processing into separately deployed, coarse-grained services. The web application (producer), the Celery worker (consumer), and the Celery Beat (periodic task scheduler) are all distinct, standalone processes that scale completely independently of one another.</t>
  </si>
  <si>
    <t>Target Scenario: Offloading long-running, CPU-intensive, or I/O-bound operations (like sending batch emails, processing user-uploaded videos, or calling slow third-party APIs) from a synchronous web server loop. This ensures the primary web application remains instantly responsive to user requests.
Core Logic:
A user triggers an action in a web application (e.g., clicking "Generate Monthly PDF Report").
The web application's code calls a Celery task function using methods like .delay() or .apply_async().
The Celery client serializes the function name and its arguments, pushing this message payload into a configured external Message Broker (like RabbitMQ).
The web server immediately returns a fast HTTP response to the user (e.g., "Report is generating"), without waiting for the actual work to finish.
An idle background Celery Worker process detects the new message in the broker, pulls it, and deserializes it.
The Worker allocates a thread or subprocess to execute the specific Python function.
Upon completion (or failure), the Worker writes the return value or error traceback to a configured Result Backend, where the main application can optionally check the status later.</t>
  </si>
  <si>
    <t>Assessment: Platform-level Infrastructure / distributed task queue and asynchronous job-processing framework
• Reasoning: Celery is not a complete end-user business application. It is infrastructure used by Python applications to send, schedule, route, execute, retry, and monitor asynchronous tasks through message brokers and result backends. The repository contains the Celery application API, task abstraction, worker runtime, consumer, scheduler/beat, canvas workflows, broker transport integration through Kombu, result backends, signals, bootsteps, and command-line entry points. Key locations include celery/app/base.py, celery/app/task.py, celery/worker/worker.py, celery/worker/consumer/consumer.py, celery/beat.py, and celery/canvas.py.</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</si>
  <si>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Celery’s core model is asynchronous task/event processing. A producer application calls a Celery task, Celery serializes the task request into a message, sends it to a broker queue, and worker consumers asynchronously receive and execute that task later. The producer does not directly call the worker’s execution logic. Workers react to broker-delivered task messages, scheduled task events, retries, revokes, time limits, result updates, and worker lifecycle events. This matches Event-Driven Architecture because work is triggered by asynchronous messages/events rather than direct request-response chains.</t>
  </si>
  <si>
    <t>Identified Sub-Architectures: Pipeline Architecture
• Code Location: celery/app/task.py, celery/app/base.py, celery/worker/consumer/consumer.py, celery/worker/request.py, celery/backends/base.py
• Justification: Celery task execution follows a staged pipeline. A task is declared, serialized, routed to a broker, consumed by a worker, converted into a request, executed by the task runtime, acknowledged or retried, and then optionally stored in a result backend. Each stage transforms or advances the task before passing it to the next stage.
• Identified Sub-Architectures: Microkernel Architecture
• Code Location: celery/bootsteps.py, celery/worker/components.py, celery/app/base.py, celery/loaders/, celery/backends/, celery/concurrency/
• Justification: Celery has a stable task-processing core, while optional capabilities are added through bootsteps, loaders, broker transports, result backends, concurrency pools, signals, and worker components. The worker runtime can be extended with components for timers, pools, consumers, event loops, autoscaling, beat scheduling, and result handling. This fits microkernel architecture because the core remains stable while execution and integration behavior is extended through configurable components.
• Identified Sub-Architectures: Orchestration-Driven Service-Oriented Architecture
• Code Location: celery/canvas.py, celery/app/task.py, celery/worker/strategy.py, celery/beat.py
• Justification: Celery supports orchestration of distributed task workflows through canvas primitives such as chains, groups, chords, maps, and signatures. These coordinate how tasks are sequenced, grouped, retried, linked, or joined across workers. Celery Beat also centrally schedules periodic tasks. This fits orchestration-driven service-oriented architecture as a dominant sub-pattern because workflow logic can be managed centrally while workers provide execution capability.</t>
  </si>
  <si>
    <t>Target Scenario: Celery solves the problem of running slow, scheduled, retryable, or distributed background work outside the main application request path. It is commonly used for email sending, report generation, image/video processing, ETL jobs, notification processing, webhooks, scheduled jobs, distributed workflows, and background automation in Python applications.
• Core Logic:
A Python application creates a Celery app using Celery(...) from celery/app/base.py.
Developers define functions as tasks using the task API in celery/app/task.py.
When application code calls a task asynchronously, Celery creates a task message containing the task name, arguments, keyword arguments, routing information, retry settings, and metadata.
Celery sends the task message to a configured broker such as RabbitMQ, Redis, or another supported Kombu transport.
A Celery worker starts through the worker command and initializes WorkController in celery/worker/worker.py.
The worker consumer in celery/worker/consumer/consumer.py connects to the broker and subscribes to task queues.
When a task message arrives, the worker builds a task request and selects the correct task strategy.
The task is executed through the configured concurrency pool, such as prefork, solo, threads, or eventlet/gevent.
The worker acknowledges, rejects, retries, or revokes the task depending on execution outcome and task settings.
If a result backend is configured, the task result, failure, traceback, or state is stored through backend logic.
For scheduled tasks, celery/beat.py periodically emits task messages into the broker.
For workflows, celery/canvas.py coordinates chains, groups, chords, callbacks, and linked tasks so distributed workers can execute multi-step background processes.</t>
  </si>
  <si>
    <t>Assessment: Complete End-User System (IoT Edge-to-Cloud Pipeline)
Reasoning: Unlike the foundational infrastructure platforms (like Kubernetes or Hadoop) analyzed previously, this repository contains a complete, end-to-end product stack. It includes the physical edge-device integration (Raspberry Pi/SDR ground station), the cloud-based messaging middleware (IBM IoT Platform), and the end-user graphical application (an iOS Augmented Reality app) that consumes the data.</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</si>
  <si>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system is built around MQTT, a classic publish/subscribe messaging protocol. The Raspberry Pi ground stations do not expose APIs or wait for requests; they act purely as distributed producers, autonomously emitting flight telemetry events as soon as an airplane passes overhead. The IBM Cloud broker handles the routing, and the iOS application acts as a decoupled consumer, subscribing to those topics and reacting asynchronously to render the flights in real-time.</t>
  </si>
  <si>
    <t>Identified Sub-Architectures: Pipeline Architecture
Code Location: The data processing flow within the edge device code (adsb.ground.station/src/main/java... and the dump1090 dependency).
Justification: The edge processing on the Raspberry Pi breaks down the signal processing into a sequence of isolated stages. Data flows through a pipe: The physical radio wave hits the Software Defined Radio (SDR) -&gt; the dump1090 server transforms the signal into a raw digital TCP stream -&gt; the Java application filters and decodes the raw ADS-B hex string into latitude/longitude -&gt; the data is transformed into a JSON payload -&gt; it is passed to the MQTT publisher.
Identified Sub-Architectures: Layered Architecture
Code Location: The Swift iOS Application (ARFlightTracker-iOS-Swift/).
Justification: The iOS client is organized into distinct layers of responsibility. The network communication layer (utilizing CocoaMQTT) handles the remote broker connections, which feeds into a data parsing layer (SwiftyJSON), which ultimately depends on the top presentation layer (utilizing Apple's ARKit and MapKit) to render the visual aircraft models.</t>
  </si>
  <si>
    <t>Target Scenario: Creating a crowdsourced, real-time flight tracking network by utilizing cheap, distributed IoT devices (Raspberry Pis) to capture raw airplane telemetry and feeding it into a scalable cloud broker for augmented reality visualization.
Core Logic:
A commercial aircraft flying overhead broadcasts unencrypted ADS-B telemetry (containing its flight number, altitude, speed, and GPS coordinates) at 1090MHz.
A Raspberry Pi on the ground uses a USB Software Defined Radio (SDR) and the dump1090 software to capture and expose this raw data over a local TCP port.
The adsb.ground.station Java application reads this TCP stream, decodes the flight metrics, constructs a JSON event payload, and publishes it via MQTT to the IBM Watson IoT Platform in the cloud.
An end-user opens the ARFlightTracker Swift app on their iPhone and subscribes to the relevant MQTT flight topic.
As the IBM Cloud broker routes the incoming telemetry, the iOS app receives the data asynchronously.
The app utilizes the device's camera, gyroscope, and ARKit to overlay digital flight callouts onto the real-world sky, moving them in real-time as new MQTT coordinate events arrive.</t>
  </si>
  <si>
    <t>Assessment: Complete End-to-End IoT Solution (Reference Architecture / Code Pattern)
Reasoning: IBM Air Traffic Control is a complete, end-to-end IoT demonstration system spanning physical hardware, cloud middleware, and a mobile client. It comprises three integrated components: a Java-based ADS-B Ground Station (adsb.ground.station/) running on Raspberry Pi with SDR hardware to receive live aircraft transponder signals; IBM Watson IoT Platform as the cloud MQTT broker and analytics hub; and a Swift-based iOS AR app (ARFlightTracker-iOS-Swift/) that visualizes flights in Augmented Reality. Each component is independently deployable and serves a distinct role in the end-to-end pipeline.</t>
  </si>
  <si>
    <t xml:space="preserve">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system is built around asynchronous MQTT event flow. The AdsbClient (adsb.ground.station/.../AdsbClient.java) acts as an event producer — it continuously reads raw ADS-B radio frames from the SDR receiver over TCP (port 30002), decodes each frame into a Flight event via decodeAdsbMessage(), and publishes it as a JSON MQTT message to the IBM Watson IoT Platform via IotClient.publishEvent(). The iOS app's MQTTConnection.swift acts as an asynchronous event consumer — it subscribes to the IoT Platform topic (iot-2/type/&lt;device_type&gt;/id/&lt;deviceid&gt;/evt/&lt;event&gt;/fmt/json) and reacts to each flight event by rendering the aircraft in AR via ARFlightViewController. Producers (ground stations) and consumers (iOS apps, analytics dashboards, weather enrichment) are fully decoupled through the IBM Watson IoT Platform MQTT broker — matching the event-driven definition precisely.
</t>
  </si>
  <si>
    <t>Identified Sub-Architectures:
Pipeline Architecture — ADS-B Message Decode Pipeline
Code Location: adsb.ground.station/.../AdsbClient.java — bootstrap() method: socket.getInputStream() → BufferedReader.readLine() → raw hex string extraction → decodeAdsbMessage(timestamp, raw) → Decoder.genericDecoder(raw) → CRC validation → switch(msg.getType()) decode per message type (ADSB_AIRBORN_POSITION → PositionDecoder.decodePosition(), ADSB_VELOCITY → velocity/heading extraction, ADSB_IDENTIFICATION → callsign, etc.) → Flight object update → IotClient.publishEvent(flight)
Justification: Every raw ADS-B radio frame flows through a strict, ordered decode pipeline: raw TCP byte stream → line reader → hex string extraction → CRC-validated binary decode (Decoder.genericDecoder) → message type classification → typed field extraction → Flight model enrichment → MQTT publish. Each stage transforms the data from raw bytes to structured domain events before passing it forward — a textbook pipeline/filter pattern for protocol decoding and transformation.
Layered Architecture — iOS AR Presentation Stack
Code Location: ARFlightTracker-iOS-Swift/ARFlightTracker-iOS-Swift/ — MQTTConnection.swift (data/network layer: MQTT subscription via CocoaMQTT), FlightInfo.swift + FlightAnnotation.swift (domain model layer: flight data structures and geo-annotations), ARTrackingManager.swift (AR logic layer: camera/motion tracking, coordinate projection), ARFlightViewController.swift (view controller layer: AR scene management, annotation rendering), ARFlightAnnotationView.swift + FlightBubble.swift + FlightCalloutView.swift (UI layer: visual components)
Justification: The iOS application is organized in strict layers: MQTT network layer receives flight events → domain model layer parses and structures FlightInfo and ARFlightAnnotation objects → ARTrackingManager converts geo-coordinates to device AR space → ARFlightViewController manages the AR scene → AR annotation views render the flight bubble UI on screen. Each layer depends only on the layer beneath it, with no layer bypassing another — matching the layered architecture definition.</t>
  </si>
  <si>
    <t>Target Scenario: IBM Air Traffic Control solves the real-world problem of building a low-cost, cloud-connected flight tracking system using consumer-grade hardware (Raspberry Pi + SDR dongle) that can receive live aircraft transponder signals and stream them to an iOS AR app — demonstrating how IoT, cloud middleware, and mobile AR can be composed to create a real-time situational awareness system. It targets developers and aviation enthusiasts who want a working end-to-end IoT prototype without proprietary aviation data subscriptions.
Core Logic (step-by-step):
Signal Reception: The Raspberry Pi's SDR dongle (RTL-SDR) receives 1090 MHz ADS-B radio signals broadcast by aircraft transponders within ~100–150 miles. The dump1090 software decodes the raw RF signal and serves ADS-B Mode-S messages over TCP on port 30002.
ADS-B Decoding: AdsbClient.bootstrap() opens a TCP socket to dump1090 and reads raw hex-encoded ADS-B frames line by line. decodeAdsbMessage() passes each frame to opensky-libadsb's Decoder.genericDecoder(), validates the CRC, then routes to the appropriate handler based on msg.getType() — extracting position (lat/lon/altitude), velocity, heading, callsign, and ICAO24 aircraft identifier from different message subtypes.
Flight State Management: Decoded fields are accumulated into Flight objects keyed by ICAO24 in an in-memory HashMap. PositionDecoder handles the CPR (Compact Position Reporting) decoding algorithm that requires two consecutive position frames to resolve an unambiguous geographic coordinate. A flight is only published when it has sufficient data (isReadyForTracking()).
MQTT Publish: IotClient.publishEvent(flight) serializes the enriched Flight as a JSON JsonObject and publishes it via ApplicationClient (IBM Watson IoT Java SDK) to the Watson IoT Platform MQTT broker on the topic iot-2/type/&lt;device_type&gt;/id/&lt;deviceid&gt;/evt/flight/fmt/json.
Cloud Enrichment: In IBM Cloud, Node-RED flows or analytics services can subscribe to the same IoT Platform topic, enrich flight events with current weather data from the IBM Weather Company API, and forward the combined events for dashboard visualization or re-publication to mobile subscribers.
iOS AR Display: The iOS app's MQTTConnection subscribes to the IoT Platform topic via CocoaMQTT. On each received MQTT flight event, ARFlightViewController creates an ARFlightAnnotation geo-coordinate and passes it to ARTrackingManager. The tracking manager uses the device's GPS, compass, and accelerometer to project the aircraft's real-world coordinates into the AR camera view — rendering a FlightBubble callout at the correct screen position, visually placing the aircraft in the sky as seen through the phone's camera before it appears to the naked eye.</t>
  </si>
  <si>
    <t>Assessment: Complete End-User System / cloud-based air traffic tracking demo application
• Reasoning: IBM Air Traffic Control is a complete demo system, not only a small library. It includes a Raspberry Pi ADS-B ground-station component, IBM Cloud IoT/MQTT integration, weather API integration, and an iOS AR/map flight tracker app. The ground station code is under adsb.ground.station/src/main/java/com/ibm/iot/adsb/ground/station/, and the iOS app is under ARFlightTracker-iOS-Swift/.</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</si>
  <si>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The system is centered on real-time flight events. The Raspberry Pi ground station receives ADS-B aircraft messages, decodes them into flight objects, and publishes them as MQTT events to IBM Watson IoT Platform. The iOS app connects to MQTT, receives flight update messages asynchronously, converts each message into a FlightInfo / FlightAnnotation, and updates the AR or map view. The producer and consumer are decoupled through the IoT/MQTT event channel, so Event-Driven Architecture is the strongest fit.</t>
  </si>
  <si>
    <t>Identified Sub-Architectures: Pipeline Architecture
• Code Location: adsb.ground.station/src/main/java/com/ibm/iot/adsb/ground/station/AdsbClient.java lines 63–162, 342–368; IotClient.java lines 59–99; ARFlightTracker-iOS-Swift/ARFlightTracker-iOS-Swift/ViewController.swift lines 69–96
• Justification: Flight data flows through ordered stages. AdsbClient reads raw ADS-B messages, decodes them into flight information, and sends them to IotClient. IotClient converts the flight into JSON and publishes it to the IoT platform. The iOS ViewController receives MQTT messages, parses JSON, creates flight annotations, and forwards them to the active AR/map view.
• Identified Sub-Architectures: Layered Architecture
• Code Location: adsb.ground.station/src/main/java/com/ibm/iot/adsb/ground/station/AdsbClient.java, IotClient.java, Flight.java; ARFlightTracker-iOS-Swift/ARFlightTracker-iOS-Swift/MQTTConnection.swift, RestCall.swift, ViewController.swift, ARFlightViewController.swift, FlightMapViewController.swift
• Justification: The system separates responsibilities into layers. The ground-station layer captures and decodes ADS-B data. The IoT communication layer publishes flight events through MQTT. The mobile communication layer receives MQTT messages and calls weather APIs. The presentation layer shows flights through AR and map views.
• Identified Sub-Architectures: Service-Based Architecture
• Code Location: README.md architecture/workflow sections; adsb.ground.station/; ARFlightTracker-iOS-Swift/; MQTTConnection.swift; RestCall.swift
• Justification: The system is composed from coarse-grained services: Raspberry Pi ground station, IBM Watson IoT Platform/MQTT broker, IBM weather API, and iOS flight-tracker app. Each part has a clear responsibility and communicates through network APIs/events, but the services are coarse-grained demo components rather than fine-grained microservices.</t>
  </si>
  <si>
    <t>Target Scenario: This project solves the problem of tracking nearby aircraft in real time using inexpensive ADS-B hardware and showing the aircraft on an iPhone map/AR interface with related weather data.
• Core Logic:
A Raspberry Pi with SDR/ADS-B receiver captures aircraft broadcast messages.
AdsbClient.java reads ADS-B messages from file, socket, or live receiver input.
decodeAdsbMessage() parses the raw ADS-B message into flight details such as ICAO, position, altitude, speed, heading, and callsign.
IotClient.connect() connects the ground station to IBM Watson IoT Platform.
IotClient.publishEvent() converts the flight object into JSON and publishes it as a flight MQTT event.
The iOS app starts and uses MQTTConnection.swift to connect to the IBM IoT MQTT host and subscribe to the configured flight topic.
ViewController.swift receives MQTT messages through didReceiveMessage.
The message JSON is parsed into a FlightInfo object.
The app creates or updates a FlightAnnotation using latitude, longitude, heading, altitude, speed, callsign, and last-updated time.
The active AR or map view receives the annotation and displays the aircraft.
RestCall.swift calls the weather API using the aircraft/current location coordinates.
The app combines flight position and weather information so the user can view nearby aircraft in real time.</t>
  </si>
  <si>
    <t>Assessment: Complete End-User System / lightweight persistent job-queue server
• Reasoning: small-stalk is a complete small queue server inspired by beanstalkd. It starts a TCP server, accepts producer/worker connections, parses queue commands, manages job state, persists mutations to an append-only log, and restores state after restart. The main entry point is src/small_stalk/main.clj, system wiring is in src/small_stalk/system.clj, TCP handling is in src/small_stalk/server.clj, and queue logic is in src/small_stalk/queue_service/.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</si>
  <si>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small-stalk is centered on asynchronous job events. Producer clients send put commands, which create queued jobs. Worker clients call reserve and wait until a job becomes available. The queue service serializes state changes as mutations through a LinkedBlockingQueue, and a mutation thread processes them asynchronously. Timers also publish timeout mutations such as reserve timeout and time-to-run expiry. This decouples producers from workers because producers only enqueue jobs, while workers consume them later through reserve/delete/release commands.</t>
  </si>
  <si>
    <t>Identified Sub-Architectures: Pipeline Architecture
• Code Location: src/small_stalk/server.clj, src/small_stalk/commands/parsing.clj, src/small_stalk/commands/handlers.clj, src/small_stalk/queue_service/service.clj, src/small_stalk/persistence/service.clj
• Justification: A client command passes through ordered stages: TCP read, CRLF message parsing, command token parsing, command handler dispatch, queue-service mutation creation, append-only-log persistence, state update, and response writing. This fits pipeline architecture because each stage processes or transforms the command before passing it forward.
• Identified Sub-Architectures: Layered Architecture
• Code Location: src/small_stalk/main.clj, src/small_stalk/system.clj, src/small_stalk/server.clj, src/small_stalk/commands/, src/small_stalk/queue_service/, src/small_stalk/persistence/
• Justification: The repository separates responsibilities into clear layers. main.clj starts the system. system.clj wires components using Integrant. server.clj handles TCP connections. commands/ parses and handles protocol commands. queue_service/ manages job state, priority queue, reserve/release/delete behavior, and mutation processing. persistence/ stores and replays mutations using append-only logs and dumps.
• Identified Sub-Architectures: CQRS
• Code Location: src/small_stalk/queue_service/service.clj, src/small_stalk/queue_service/state.clj, src/small_stalk/commands/handlers.clj
• Justification: The queue separates read-style operations from state-changing operations. peek-ready reads the current ready job directly from the state atom, while commands such as put, reserve, delete, and release become mutations placed onto the mutation queue and processed serially. This resembles CQRS because query behavior and command/mutation behavior use different paths.</t>
  </si>
  <si>
    <t>Target Scenario: small-stalk solves the problem of lightweight background job queuing. Producer clients can submit jobs, and worker clients can reserve, process, release, or delete jobs through a simple TCP command protocol.
• Core Logic:
main.clj starts the system through system/start-system!.
system.clj initializes persistence, queue service, command handler, connection registry, TCP server, and acceptor thread.
The TCP server listens on port 6969.
A client connection is accepted in server.clj, and a virtual thread handles that connection.
The server reads a CRLF-terminated command from the input stream.
commands/parsing.clj parses commands such as put, reserve, reserve-with-timeout, peek-ready, delete, and release.
commands/handlers.clj dispatches the parsed command to the queue service.
For put, the server reads the job body, creates a job with priority and time-to-run value, and enqueues a mutation.
The mutation thread in queue_service/service.clj writes the mutation to persistence and applies it to queue state.
Ready jobs are stored in the priority queue.
For reserve, a worker either receives an available job immediately or is placed into the waiting-reserve queue.
For delete, the reserved job is removed after successful processing.
For release, the job is returned to the ready queue with a new priority.
For timeout behavior, scheduled timer mutations requeue expired reserved jobs or return timeout responses to waiting workers.
Persistence reloads state by reading the base dump and replaying append-only-log mutations during startup.</t>
  </si>
  <si>
    <t>Assessment: Platform-level Infrastructure / Message Queue Subsystem
Reasoning: small-stalk is a Clojure-based clone of Beanstalkd, which is a simple, fast work queue service. It is not an end-user application; rather, developers use it as a middleware daemon to pass background jobs from web applications (producers) to background worker processes (consumers) over TCP.</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</si>
  <si>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purpose of small-stalk is to facilitate a decoupled, asynchronous event model. A web application does not call a worker synchronously to process a heavy task. Instead, it acts as a producer and emits a "job" (the event) into a small-stalk tube. Completely separate consumer processes independently poll these tubes and react to the jobs as they arrive.</t>
  </si>
  <si>
    <t>Identified Sub-Architectures: Pipeline Architecture
Code Location: The core job lifecycle management and state transitions.
Justification: Internally, the queue manages the processing of a job as a strict sequence of stages (a pipeline). A job flows through specific, rigid states: READY (waiting to be picked up) -&gt; RESERVED (currently being worked on by a consumer) -&gt; DELAYED (waiting for a timer) -&gt; BURIED (failed) or DELETED (finished). Each step transforms the job's availability to the rest of the system.
Identified Sub-Architectures: Layered Architecture
Code Location: The separation between the TCP connection handlers (utilizing Project Loom virtual threads) and the internal queue state logic.
Justification: The application is organized into distinct layers to handle massive concurrency. The outer network layer receives bytes over TCP and parses the Beanstalkd protocol commands. It relies entirely on Java's Project Loom (virtual threads) to handle thousands of concurrent connections easily without complex async callbacks. This network layer then passes the parsed commands down to the core logic layer, which exclusively handles the in-memory queue arrays and state mutations.</t>
  </si>
  <si>
    <t>Target Scenario: Offloading time-consuming background tasks (like sending batch emails, resizing images, or crunching data) from a synchronous web server's main thread to background worker processes, ensuring the main application remains highly responsive.
Core Logic:
A producer application connects to small-stalk over TCP and issues a put command containing the job payload (e.g., JSON data for an email to be sent).
The server places the job into a specific "tube" (queue) in the READY state.
A background consumer (worker) connects and issues a reserve command, blocking if the tube is currently empty.
The server assigns a READY job to the consumer, immediately moving its internal state to RESERVED and starting a time-to-run (TTR) timer so no other consumer can access it.
The consumer performs the actual heavy lifting (sending the email).
Upon success, the consumer sends a delete command back to the server. The server removes the job from memory entirely, completing the workflow. If the consumer crashes and the TTR expires, small-stalk automatically moves the job back to READY for another worker to pick up.</t>
  </si>
  <si>
    <t>Assessment: Complete End-to-User System (Work Queue / Message Queue Server)
Reasoning: Small Stalk is a fully self-contained, independently deployable work queue server — a Clojure reimplementation of beanstalkd. It ships a TCP server (server.clj), a command parser (commands/parsing.clj), command handlers (commands/handlers.clj), a priority queue engine (queue_service/), a durable append-only log persistence layer (persistence/), a compactor, and a component lifecycle system (system.clj via Integrant). Clients connect over TCP and interact using the beanstalkd text protocol to put, reserve, delete, and release jobs. It is a standalone runnable server with no external dependencies.</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</si>
  <si>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Small Stalk is organized into four strict, clearly separated layers. The Network/Protocol layer (server.clj, server/connection.clj) accepts TCP connections, reads CRLF-delimited strings, and routes parsed commands. The Command/Application layer (commands/handlers.clj, commands/parsing.clj) parses raw text tokens into typed commands and dispatches to the appropriate handler via defmulti. The Queue Service/Domain layer (queue_service/service.clj, queue_service/state.clj, queue_service/priority_queue.clj) owns all business logic — priority queuing, job reservation, TTR timers, and mutation serialization via the mutation thread. The Persistence layer (persistence/service.clj, persistence/append_only_log/) durably logs every mutation to a filesystem append-only log and supports snapshot-based compaction. Each layer depends only on the layer below it, with no layer skipping another — server.clj calls commands/handlers, which calls queue_service/service, which calls persistence/service — matching the layered definition precisely.</t>
  </si>
  <si>
    <t>Identified Sub-Architectures:
Pipeline Architecture — Command Processing Pipeline
Code Location: server.clj — command-processing-loop → handle-message → string/split message → parsing/parse-command tokens → command-handler command connection-id in-stream out-stream; commands/parsing.clj (token parsing); commands/handlers.clj (defmulti handle-command dispatching to put, reserve, reserve-with-timeout, delete, release, peek-ready handlers)
Justification: Every client request flows through an explicit, ordered processing pipeline: raw TCP bytes → CRLF line reader (ssio/read-string-until-crlf) → string tokenizer (string/split) → command parser (parsing/parse-command) → multimethod dispatcher (handle-command) → queue service call → CRLF response write. Each stage transforms the input and passes it to the next, with error handling branching at each stage — a direct implementation of the pipeline/filter pattern for protocol message processing.
Event-Driven Architecture — Mutation Queue &amp; Timer Events
Code Location: queue_service/service.clj (mutation-queue as LinkedBlockingQueue, start-mutation-thread blocking on .take, all write operations enqueuing mutations: put, reserve, delete, release), queue_service/state.clj (launch-time-to-run-timer — schedules ::time-to-run-expired mutation event, launch-reserve-timeout-timer — schedules ::reserve-waiting-timed-out event, both via vthreads/schedule)
Justification: All state mutations are event-driven via a LinkedBlockingQueue. Client operations (put, reserve, delete, release) do not directly mutate state — they enqueue mutation maps onto the mutation-queue and block on a promise. The single mutation thread dequeues and processes mutations serially. TTR timeouts and reserve-wait timeouts are also modelled as scheduled events that enqueue ::time-to-run-expired and ::reserve-waiting-timed-out mutations onto the same queue — producers (client threads, timer threads) and consumer (mutation thread) are fully decoupled through the blocking queue, matching the event-driven pattern.</t>
  </si>
  <si>
    <t>Target Scenario: Small Stalk solves the real-world problem of reliable background job queuing with priority support and at-least-once delivery guarantees — used in web applications to offload slow tasks (email sending, image processing, report generation) to background workers. Its beanstalkd-compatible TCP protocol means any existing beanstalkd client library (Ruby, Python, Go, Node.js) can connect without modification. The TTR (Time To Run) mechanism ensures jobs are automatically re-queued if a worker crashes before completing them.
Core Logic (step-by-step):
System Start: system.clj wires all Integrant components in dependency order: FSPersistenceService (opens/creates append-only log files in data-dir/) → QueueService (replays mutations from AOF to restore state, starts mutation thread) → CommandHandler → TCP ServerSocket on port 6969 → acceptor thread.
State Recovery: On startup, persistence/service.clj's load-state-atom reads the latest base.dump.edn snapshot (if present) and then replays all subsequent .aof.edn log entries via state/replay-from-aof!, restoring the full queue state — including reserved jobs and pending waits — from disk.
Job Put: A producer client sends put 100 0 30\r\n&lt;data&gt;\r\n. The server's command-processing-loop reads and parses the command. handle-command "put" reads the job data, creates a mutation map {:type ::put, :job-description {...}}, enqueues it to the LinkedBlockingQueue, and blocks on a return-promise. The mutation thread dequeues it, calls p-service/write-mutation (appending to the AOF file as EDN), then calls state/process-mutation which assigns an ID, pushes the job into the priority queue (pqueue/push), and delivers the job to the return promise. The client receives INSERTED &lt;id&gt;\r\n.
Job Reserve: A worker client sends reserve\r\n. handle-command "reserve" enqueues a ::reserve mutation and blocks. The mutation thread pops the highest-priority job from the priority queue. If available, it marks it reserved (reserved-jobs set), launches a TTR timer (launch-time-to-run-timer), and delivers the job. The client receives RESERVED &lt;id&gt;\r\n&lt;data&gt;\r\n.
Waiting Reserve: If no jobs are ready, the reserve mutation is added to waiting-reserves queue. When a subsequent put mutation is processed, state/process-mutation checks waiting-reserves, delivers the new job directly to the first waiting reserver without re-queueing.
TTR Expiry: If a worker fails to delete or release a job within time-to-run-secs, the scheduled timer enqueues a ::time-to-run-expired mutation. The mutation thread processes it by removing the job from reserved-jobs and re-inserting it into the priority queue — ensuring at-least-once delivery.
Compaction: A background compactor thread wakes every 10 seconds, calls compact which: reads all inactive .aof.edn files, replays them to build a full state snapshot, writes the snapshot to base.dump.edn, and deletes the inactive log files — preventing unbounded log growth.</t>
  </si>
  <si>
    <t>Assessment: Platform-level Infrastructure / distributed messaging and streaming platform
• Reasoning: Apache Pulsar is not a normal end-user application. It is infrastructure for publish-subscribe messaging, persistent streaming, topic management, multi-tenancy, geo-replication, schema management, functions, connectors, proxying, and tiered storage. The repository contains broker runtime, client libraries, BookKeeper-managed storage integration, Pulsar Functions, Pulsar IO connectors, proxy, admin tools, protocol handlers, load balancing, transaction support, and deployment modules. The main broker entry point is pulsar-broker/src/main/java/org/apache/pulsar/PulsarBrokerStarter.java.</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</si>
  <si>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Pulsar’s core model is asynchronous event/message streaming. Producers publish messages to topics, brokers route and persist those messages, and consumers or subscriptions receive them independently. Producers do not directly invoke consumer logic; instead, they publish to topics, and consumers react later through subscriptions. Pulsar also supports event-processing extensions through Pulsar Functions and connector-based source/sink integrations. This directly matches Event-Driven Architecture because the system decouples producers and consumers through durable topics, subscriptions, brokers, and message delivery.</t>
  </si>
  <si>
    <t>Identified Sub-Architectures: Service-Based Architecture
• Code Location: pulsar-broker/src/main/java/org/apache/pulsar/PulsarBrokerStarter.java, pulsar-broker/src/main/java/org/apache/pulsar/broker/, pulsar-proxy/, pulsar-functions/, pulsar-client-tools/
• Justification: Pulsar is composed from coarse-grained platform services. Brokers handle topic ownership, message routing, subscriptions, persistence coordination, and admin APIs. Pulsar Proxy provides a separate network access layer. Pulsar Functions workers run event-processing functions. Admin/client tools manage clusters and topics. These are larger infrastructure services with clear responsibilities rather than fine-grained business microservices.
• Identified Sub-Architectures: Pipeline Architecture
• Code Location: pulsar-broker/src/main/java/org/apache/pulsar/broker/service/BrokerService.java, pulsar-broker/src/main/java/org/apache/pulsar/broker/service/persistent/, pulsar-client/, pulsar-functions/, pulsar-io/
• Justification: Message flow follows a staged processing pipeline. A producer sends a message through the client protocol, the broker receives and validates it, resolves topic ownership, persists it through managed ledger storage, updates cursors/subscriptions, dispatches it to consumers, and acknowledges delivery. Pulsar Functions and IO connectors add more pipeline behavior by consuming messages, processing/transformation logic, and writing results to another topic or external sink.
• Identified Sub-Architectures: Microkernel Architecture
• Code Location: pulsar-broker/src/main/java/org/apache/pulsar/broker/protocol/, pulsar-protocol-handler/, pulsar-io/, pulsar-functions/, pulsar-broker/src/main/java/org/apache/pulsar/broker/loadbalance/, tiered-storage/
• Justification: Pulsar has a stable broker/messaging core with extension points around it. Protocol handlers can extend supported protocols, Pulsar IO connectors add source/sink integrations, Pulsar Functions add event-processing extensions, load-manager implementations can vary balancing behavior, and tiered-storage modules extend backend storage options. This fits microkernel architecture because the stable core is extended through optional or replaceable capabilities.</t>
  </si>
  <si>
    <t>Target Scenario: Apache Pulsar solves the problem of durable, scalable, multi-tenant messaging and streaming. It is used for event streaming, pub-sub messaging, real-time data pipelines, microservice communication, log/event ingestion, stream processing, IoT messaging, and cross-region replication.
• Core Logic:
A Pulsar cluster starts broker services through PulsarBrokerStarter.java.
Brokers initialize configuration, topic services, namespace ownership, managed ledger storage, load balancing, schema services, transactions, admin APIs, and protocol services.
Producers connect to Pulsar using client libraries or supported protocols.
A producer publishes a message to a topic.
The broker receives the publish request and determines which broker owns the topic.
The broker validates the message, applies topic/tenant/namespace rules, and appends the message to persistent storage through managed ledgers.
Topic subscriptions track consumer positions using cursors.
Consumers subscribe to a topic using subscription modes such as exclusive, shared, failover, or key-shared.
The broker dispatches stored messages to matching consumers based on subscription state and flow control.
Consumers acknowledge processed messages.
Pulsar updates cursor state so acknowledged messages do not need to be delivered again.
Pulsar Functions can consume messages from one or more topics, process them, and publish results to output topics.
Pulsar IO connectors can ingest data from external systems into Pulsar or export Pulsar messages to external sinks.
Proxy, admin, schema, replication, and tiered-storage components support secure access, management, compatibility, durability, and scaling around the core messaging flow.</t>
  </si>
  <si>
    <t>Assessment: Platform-level Infrastructure / Distributed Messaging and Streaming Platform
Reasoning: Apache Pulsar is foundational middleware. It does not serve end-user business applications directly. Its entry points are client SDKs (Java, Go, Python, C++) used by applications, and its outputs are the highly scalable routing, queuing, and persistent storage of high-throughput data streams across a cluster.</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</si>
  <si>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Pulsar is explicitly built to be the central nervous system for event-driven ecosystems. It completely decouples application components. Producers blindly publish events (messages) to topics managed by Pulsar, while entirely separate consumer applications independently subscribe to those topics, reacting to the data streams asynchronously without ever directly communicating with the producers.</t>
  </si>
  <si>
    <t>Identified Sub-Architectures: Service-Based Architecture
Code Location: The structural and physical separation between the compute layer (pulsar-broker) and the storage layer (relying on the deeply integrated bookkeeper API).
Justification: Unlike monolithic brokers (like traditional Kafka), Pulsar explicitly splits the complex messaging workload into separately deployed, coarse-grained domain services. The stateless "Brokers" handle all network connections, client routing, and in-memory caching. The stateful "Bookies" (Apache BookKeeper nodes) handle all raw disk I/O and data replication. This clear service boundary allows compute and storage to be scaled completely independently.
Identified Sub-Architectures: Microkernel Architecture
Code Location: The Pluggable Protocol Handler subsystem (e.g., implementations found in modules bridging to pulsar-protocols like Kafka-on-Pulsar or MQTT-on-Pulsar).
Justification: The Pulsar Broker acts as a stable, high-performance core engine for routing and managing ledger state. However, it outsources the parsing of specific wire protocols to plug-in components. By dropping a protocol handler plugin into the broker, Pulsar can natively understand and serve Kafka (KoP), MQTT (MoP), or AMQP (AoP) traffic without requiring any changes to the core engine's codebase.</t>
  </si>
  <si>
    <t>Target Scenario: Providing a unified, cloud-native messaging system that handles both high-throughput ordered streaming (like Kafka) and flexible work-queue messaging (like RabbitMQ) within a single multi-tenant cluster, solving the problem of data rebalancing when scaling storage nodes.
Core Logic:
A producer application connects to a stateless Pulsar Broker to publish a message to a specific topic.
The Broker receives the message and immediately writes it in parallel to a distributed quorum of Apache BookKeeper storage nodes (Bookies).
Once the required number of Bookies acknowledge the write is safely on disk, the Broker acknowledges the producer.
A consumer application connects to the Broker using a specific subscription mode (e.g., "Exclusive" for strict stream ordering, or "Shared" for round-robin queue worker dispatch).
If the consumer is reading live data, the Broker dispatches the message directly from its memory cache.
If a consumer is lagging or offline, the data sits safely in BookKeeper. When the consumer returns, the Broker seamlessly reads the historical segments from the Bookies and streams them to the consumer.</t>
  </si>
  <si>
    <t>Assessment: Platform-level Infrastructure / Kubernetes Extension
Reasoning: KEDA (Kubernetes Event-driven Autoscaling) is not a standalone business application. It is a foundational infrastructure controller that runs inside a Kubernetes cluster. Its entry points are Kubernetes Custom Resource Definitions (CRDs) and external event metrics, and its outputs are the automated scaling commands (creating or terminating Pods) applied to underlying workloads.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</si>
  <si>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KEDA is explicitly designed to bring true event-driven capabilities to Kubernetes scaling. Traditional Kubernetes autoscaling (HPA) operates on a reactive polling model based on internal resource usage (CPU/Memory). KEDA shifts this paradigm by acting as a bridge: it allows Kubernetes to consume asynchronous events emitted by external producers (like messages landing in a RabbitMQ queue or an AWS SQS topic). KEDA reacts to these event bursts in real-time, completely decoupling the scaling mechanics from direct, synchronous application traffic.</t>
  </si>
  <si>
    <t>Identified Sub-Architectures: Microkernel Architecture
Code Location: The extensive "Scalers" subsystem located in the pkg/scalers/ directory (containing over 60 different integrations like kafka_scaler.go, rabbitmq_scaler.go, and prometheus_scaler.go).
Justification: KEDA employs a perfect Microkernel approach to handle the vast, chaotic ecosystem of external event brokers. It maintains a very small, stable core system (the KEDA Operator and Metrics Server) that handles the generic logic of talking to the Kubernetes API and calculating math. It moves the complex, highly variable logic of how to authenticate with and extract metrics from specific external systems (like Kafka, Redis, or Datadog) into isolated, plug-in scaler components.
Identified Sub-Architectures: Service-Based Architecture
Code Location: The separation of the main daemons in cmd/operator and cmd/adapter.
Justification: KEDA splits its core domain responsibilities into two separately deployed, coarse-grained services. The keda-operator service manages the lifecycle of the Custom Resources and handles the critical "scale to zero" and "scale from zero" logic. The keda-metrics-apiserver (the adapter) acts as a translation layer, taking KEDA's internal event data and exposing it in the exact format required by the native Kubernetes Horizontal Pod Autoscaler (HPA) to handle scaling from 1 to N.</t>
  </si>
  <si>
    <t>Target Scenario: Enabling scale-to-zero capabilities and optimizing cloud compute costs by allowing containerized background workers to scale dynamically based on the actual depth of external event queues, rather than waiting for CPU spikes to trigger scaling.
Core Logic:
A developer deploys a background worker application and creates a ScaledObject configuration, telling KEDA to monitor a specific external event source (e.g., a Kafka topic).
While the Kafka topic is empty, the keda-operator proactively scales the background worker Deployment down to exactly 0 Pods, saving infrastructure costs.
An external producer starts emitting events into the Kafka topic.
The KEDA Operator's active Scaler plugin detects the queue depth is now greater than zero. KEDA directly communicates with the Kubernetes API to scale the Deployment from 0 to 1 Pod.
Once the application is running (at least 1 Pod), KEDA hands the scaling responsibility over to the native Kubernetes HPA.
The keda-metrics-apiserver acts as a proxy, continuously feeding the Kafka queue depth metrics to the HPA. The HPA uses this data to rapidly scale the Deployment from 1 to N Pods to burn down the queue, and then scales it back down as the queue empties.</t>
  </si>
  <si>
    <t>Assessment: Platform-level Infrastructure / Kubernetes event-driven autoscaling platform
• Reasoning: KEDA is not a normal end-user application. It is Kubernetes infrastructure that adds event-driven autoscaling for workloads, including scaling to and from zero. The repository contains the KEDA operator, metrics adapter, admission webhooks, custom resource definitions, scaler implementations, scaling executor logic, metrics service, and deployment assets. Main entry points include cmd/operator/main.go, cmd/adapter/main.go, and cmd/webhooks/main.go.</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</si>
  <si>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KEDA’s core purpose is to react to external event-source signals and scale Kubernetes workloads based on them. Users define ScaledObject or ScaledJob custom resources. KEDA watches those resources, connects to event sources such as Kafka, RabbitMQ, Azure Queue, AWS SQS, Prometheus, Redis, databases, cloud services, and custom external scalers, collects metric values, exposes those values through the metrics adapter, and triggers Kubernetes HPA/job scaling behavior. This fits Event-Driven Architecture because workload scaling is driven by asynchronous event-source activity rather than direct user request chains.</t>
  </si>
  <si>
    <t>Identified Sub-Architectures: Microkernel Architecture
• Code Location: pkg/scalers/, pkg/scalers/scalersconfig/, pkg/scalers/externalscaler/, CREATE-NEW-SCALER.md
• Justification: KEDA has a stable autoscaling core, while many event-source integrations are added as scaler modules. The repository includes scaler implementations for Kafka, RabbitMQ, Redis, AWS SQS, Azure Service Bus, Azure Event Hub, Prometheus, Datadog, Elasticsearch, PostgreSQL, MySQL, MongoDB, and many others. This matches microkernel architecture because the core scaling engine stays stable while optional/changing scaler capabilities extend it.
• Identified Sub-Architectures: Orchestration-Driven Service-Oriented Architecture
• Code Location: controllers/keda/scaledobject_controller.go, controllers/keda/scaledjob_controller.go, pkg/scaling/executor/, pkg/scaling/scaledjob/, pkg/scaling/resolver/
• Justification: KEDA orchestrates Kubernetes scaling workflows. The operator watches ScaledObject and ScaledJob resources, resolves scaler metadata and authentication, creates or updates HPA resources for scalable workloads, and manages job creation for event-driven batch workloads. The workflow logic is centrally coordinated by KEDA while Kubernetes workloads provide the execution capacity.
• Identified Sub-Architectures: Service-Based Architecture
• Code Location: cmd/operator/main.go, cmd/adapter/main.go, cmd/webhooks/main.go, config/, deploy/, charts/
• Justification: KEDA is deployed as a set of coarse-grained platform services. The operator reconciles custom resources and manages scaling state. The metrics adapter exposes external metrics to Kubernetes HPA. The webhook service validates and defaults KEDA custom resources. These components are separately deployed infrastructure services with clear responsibilities, so service-based architecture appears as a dominant internal deployment structure.</t>
  </si>
  <si>
    <t>Target Scenario: KEDA solves the problem of automatically scaling Kubernetes workloads based on external event demand. It is used when applications need to scale from zero or scale dynamically based on queue length, message lag, metric values, database state, cloud-service activity, or custom event-source signals.
• Core Logic:
A user installs KEDA into a Kubernetes cluster.
KEDA starts the operator, metrics adapter, and webhook components.
The user creates a ScaledObject for deployment-style workloads or a ScaledJob for event-driven job workloads.
The custom resource defines the target workload, polling interval, cooldown behavior, min/max replicas, triggers, authentication references, and scaler metadata.
The admission webhook validates/defaults the custom resource.
The KEDA operator watches the resource and starts reconciliation.
The operator resolves trigger metadata, authentication, secrets, and scaler configuration.
KEDA creates scaler instances from pkg/scalers/ based on the trigger type.
Scalers poll external event sources and return metric values such as queue length, lag, pending messages, or custom metric values.
For ScaledObject, KEDA exposes metrics through the metrics adapter and creates or updates a Kubernetes HPA.
The Kubernetes HPA reads the external metric and adjusts workload replica count.
For ScaledJob, KEDA calculates required job executions and creates Kubernetes Jobs as event demand increases.
When event demand drops, KEDA and Kubernetes scale the workload down, including to zero when configured.</t>
  </si>
  <si>
    <t>Assessment: Complete End-to-End Kubernetes Event-Driven Autoscaling Platform
Reasoning: KEDA is a fully self-contained, independently deployable Kubernetes operator platform. It ships three independently deployable binaries — keda-operator (ScaledObject/ScaledJob/TriggerAuthentication controllers), keda-adapter (Kubernetes external metrics API server), and keda-webhooks (admission webhook) — a ScaleHandler core (pkg/scaling/), 70+ Scaler plugin implementations (pkg/scalers/), a secret resolver system (pkg/scaling/resolver/), a metrics cache (pkg/scaling/cache/), a formula modifier engine (pkg/scaling/modifiers/), a CloudEvent eventing system (apis/eventing/), and full CRD-based APIs (apis/keda/v1alpha1/). It is a complete production autoscaling platform used by thousands of organizations to scale Kubernetes workloads based on external event sources.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</si>
  <si>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KEDA's design is fundamentally a microkernel system. The ScaleHandler (pkg/scaling/scale_handler.go) is the stable core — it orchestrates metric collection, activity determination, and scaling decisions without knowing anything about specific external systems. All knowledge of external data sources is encapsulated in 70+ independently implemented Scaler plug-ins registered via the scalers_builder.go factory (case "apache-kafka": return scalers.NewApacheKafkaScaler(config), case "aws-sqs-queue":, case "prometheus":, case "redis":, etc. — 78 registered cases total). Every scaler implements the same stable Scaler interface (GetMetricsAndActivity(), GetMetricSpecForScaling(), Close()). Adding a new event source requires only implementing the Scaler interface and adding one case to the factory — the core never changes. This is the textbook microkernel plug-in ecosystem.</t>
  </si>
  <si>
    <t>Identified Sub-Architectures:
Event-Driven Architecture — Kubernetes Watch/Reconcile Controllers
Code Location: controllers/keda/scaledobject_controller.go (ScaledObjectReconciler — ctrl.NewControllerManagedBy(mgr).For(&amp;kedav1alpha1.ScaledObject{}).Owns(&amp;autoscalingv2.HorizontalPodAutoscaler{}).Watches(...), workqueue-based reconciliation), controllers/keda/scaledjob_controller.go, controllers/eventing/cloudeventsource_controller.go, pkg/scaling/scale_handler.go (HandleScalableObject → background goroutine polling scalers at pollingInterval)
Justification: KEDA's operator is entirely event-driven via Kubernetes watch/informer mechanisms. The ScaledObjectReconciler registers interest in ScaledObject CRD changes and owned HorizontalPodAutoscaler changes via controller-runtime's NewControllerManagedBy. When a ScaledObject is created/updated/deleted, a reconcile event is enqueued. The ScaleHandler starts per-ScaledObject background goroutines that poll scalers and push scale events at configured intervals. CloudEvent source controllers similarly react to CloudEventSource CRD events — all coordination flows through Kubernetes watch events, matching the event-driven definition.
Layered Architecture — Metrics Collection &amp; Scaling Decision Stack
Code Location: controllers/keda/scaledobject_controller.go (top: CRD reconciliation layer), pkg/scaling/scale_handler.go (getScaledObjectMetrics() — metrics aggregation layer), pkg/scaling/cache/scalers_cache.go (scaler cache layer), pkg/scalers/apache_kafka_scaler.go / pkg/scalers/aws_sqs_queue_scaler.go (bottom: external metric fetch layer), pkg/scaling/executor/scale_scaledobjects.go (RequestScale() — HPA/direct scale execution layer)
Justification: Every scaling decision flows through strict, ordered layers: CRD Controller receives ScaledObject event → ScaleHandler coordinates metric collection → ScalersCache retrieves the correct Scaler instances → each Scaler fetches metrics from its external source (GetMetricsAndActivity()) → ScaleHandler aggregates results, applies formula modifiers (pkg/scaling/modifiers/), and determines activity → ScaleExecutor.RequestScale() either updates the HPA spec or directly scales the target. Each layer has a single responsib</t>
  </si>
  <si>
    <t>Target Scenario: KEDA solves the real-world problem of scaling Kubernetes workloads based on external event sources — beyond CPU/memory — such as message queue depth (Kafka lag, SQS queue length, RabbitMQ messages), database query results, HTTP request rates, Prometheus metrics, or cloud service events. Organizations use KEDA to scale their microservices to zero when idle (saving cloud costs) and rapidly scale out when queues build up, without writing custom scaling logic.
Core Logic (step-by-step):
ScaledObject Creation: A user applies a ScaledObject CRD specifying a scale target (Deployment, StatefulSet), min/max replicas, polling interval, and one or more triggers (e.g., type: apache-kafka, topic: orders, lagThreshold: 100). The ScaledObjectReconciler receives a watch event and calls Reconcile().
Scaler Instantiation: Reconcile() calls ScaleHandler.HandleScalableObject(). The scalers_builder.go factory instantiates a Scaler for each trigger (e.g., NewApacheKafkaScaler(config) for a Kafka trigger). Scalers are cached in ScalersCache keyed by ScaledObject name.
HPA Creation: For ScaledObject targets, KEDA creates or updates a HorizontalPodAutoscaler CRD (controllers/keda/hpa.go), populating metrics entries using each scaler's GetMetricSpecForScaling() output — referencing external metrics by name. Kubernetes HPA natively drives scaling using these metrics.
Metric Polling: A background goroutine starts for each ScaledObject, polling at pollingInterval. It calls ScalersCache.GetMetricsAndActivity() for each scaler, which calls the scaler's GetMetricsAndActivity(). The Kafka scaler queries the Kafka consumer group lag via the Kafka Admin API; the SQS scaler calls GetQueueAttributes; the Prometheus scaler executes a PromQL query.
Activity &amp; Scale-to-Zero: If all scalers report active=false (e.g., queue is empty, lag is zero), ScaleHandler calls ScaleExecutor.RequestScale() with isActive=false. The executor checks minReplicaCount — if 0, it directly scales the target deployment to 0 replicas, bypassing the HPA (since HPA cannot scale to zero). This is KEDA's key capability over native HPA.
Metrics Exposure: The keda-adapter binary implements the Kubernetes ExternalMetrics API (cmd/adapter/). When the HPA queries for external metric values (e.g., s0-kafka-orders-lag), the adapter forwards the request to the keda-operator's MetricsService gRPC endpoint, which returns the cached metric values from the last poll cycle. The HPA uses these values to compute the desired replica count and drives the actual scale.
Formula Modifiers: KEDA supports metric formula composition (pkg/scaling/modifiers/formula.go) — users can write expressions like (s0 + s1) / 2 combining metrics from multiple triggers before the HPA decision. This is evaluated per polling cycle before the metric values are stored in the metrics cache.</t>
  </si>
  <si>
    <t>Assessment: Platform-level Infrastructure / IoT Messaging Broker
Reasoning: EMQX is not an end-user application. It is a foundational middleware system built for the Internet of Things (IoT). Its entry points are network protocols (primarily MQTT, but also CoAP or LwM2M) from edge devices, and its outputs are the high-throughput routing of those telemetry messages to distributed subscribers or backend enterprise databases.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</si>
  <si>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EMQX is inherently built around the MQTT Publish/Subscribe pattern. It completely decouples IoT edge devices from cloud backends. Millions of sensors (producers) blindly emit telemetry data as events to specific topics on the broker. The EMQX broker handles the asynchronous routing and delivery to any backend applications or other devices (consumers) that have subscribed to those topics, ensuring the systems never rely on direct, synchronous HTTP request chains.</t>
  </si>
  <si>
    <t>Identified Sub-Architectures: Space-Based Architecture
Code Location: The core routing and clustering mechanics leveraging Erlang/OTP's built-in Mnesia database (e.g., apps/emqx/src/emqx_router.erl and apps/emqx_machine/src/emqx_machine.erl).
Justification: To handle millions of concurrent connections with ultra-low latency, EMQX avoids external centralized database bottlenecks for its core operations. It distributes its routing tables, session states, and client registries directly across the in-memory components (RAM) of the clustered nodes using Erlang's distributed Mnesia database, allowing the cluster to scale massively for extreme IoT concurrency.
Identified Sub-Architectures: Microkernel Architecture
Code Location: The gateway and plugin ecosystems (apps/emqx_gateway, apps/emqx_auth_*, and the Rule Engine/Data Bridge system).
Justification: EMQX maintains a highly optimized, stable core routing engine written in Erlang. It moves optional, highly variable capabilities—such as supporting legacy IoT protocols (like STOMP or MQTT-SN), custom authentication methods (LDAP, JWT), and external data bridging (pushing data to Kafka, Redis, or TimescaleDB)—into isolated plug-in components and gateways, preventing core system bloat.</t>
  </si>
  <si>
    <t>Target Scenario: Connecting massive fleets of IoT devices (such as smart home appliances, connected vehicles, or industrial factory sensors) to the cloud, managing millions of concurrent connections, and routing high-frequency telemetry data in real-time without crashing under the load.
Core Logic:
An IoT device establishes a lightweight MQTT connection to an available EMQX broker node within a cluster.
A cloud backend application connects to the cluster and subscribes to a wildcard topic (e.g., factory/+/temperature).
The EMQX node updates the globally distributed, in-memory Mnesia routing table so all nodes know where this subscriber lives.
The IoT device publishes a telemetry payload (the event) to a specific topic (factory/sensor_1/temperature).
The receiving broker node checks the in-memory routing table. If the subscriber is connected to the same node, it dispatches the message directly. If connected to a different node, it forwards the message over the internal Erlang distribution network.
(Optional) The built-in Rule Engine intercepts the message mid-flight, uses SQL-like syntax to filter the payload, and asynchronously pushes a copy of the data into an external database (like PostgreSQL) for long-term storage, while still delivering the real-time message to the subscriber.</t>
  </si>
  <si>
    <t>Assessment: Platform-level Infrastructure / distributed MQTT and IoT messaging platform
• Reasoning: EMQX is not a normal end-user application. It is infrastructure for connecting IoT devices, receiving MQTT and other protocol messages, routing messages, processing rules, integrating with backend systems, managing authentication/authorization, clustering, monitoring, and dashboard/API administration. The main runtime starts through the Erlang application entry apps/emqx/src/emqx_app.erl, with core broker behavior in apps/emqx/src/emqx_broker.erl, connection/session management in apps/emqx/src/emqx_cm.erl, gateways under apps/emqx_gateway/, rule processing under apps/emqx_rule_engine/, and integrations under apps/emqx_bridge/.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</si>
  <si>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EMQX is fundamentally based on asynchronous publish/subscribe messaging. MQTT clients publish messages to topics, EMQX routes those messages through the broker, and subscribed clients or backend integrations receive matching messages independently. Producers do not directly call consumer logic. The rule engine also reacts when incoming messages match configured rules, then transforms, filters, reroutes, or forwards data to bridges. This matches Event-Driven Architecture because EMQX decouples producers and consumers through message topics, subscriptions, routing, rules, and asynchronous delivery.</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</si>
  <si>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EMQX is fundamentally based on asynchronous publish/subscribe messaging. MQTT clients publish messages to topics, EMQX routes those messages through the broker, and subscribed clients or backend integrations receive matching messages independently. Producers do not directly call consumer logic. The rule engine also reacts when incoming messages match configured rules, then transforms, filters, reroutes, or forwards data to bridges. This matches Event-Driven Architecture because EMQX decouples producers and consumers through message topics, subscriptions, routing, rules, and asynchronous delivery.
Novel Architecture
• Is it a new architecture? No
• Definition (If Yes): N/A
• Reference (If Yes): N/A
Sub-Architectures
• Identified Sub-Architectures: Microkernel Architecture
• Code Location: apps/emqx_gateway/README.md, apps/emqx_plugins/README.md, apps/emqx_bridge/README.md, apps/emqx_rule_engine/, apps/emqx_connector/, apps/emqx_auth/
• Justification: EMQX has a stable MQTT broker core, while optional capabilities are added through gateways, plugins, bridges, connectors, authentication modules, authorization modules, and rule actions. Gateway support allows protocols such as MQTT-SN, CoAP, LwM2M, STOMP, and ExProto to extend the core broker. Plugin management also allows custom Erlang-based plugins. This fits microkernel architecture because the stable core is extended by optional or changing components.
• Identified Sub-Architectures: Pipeline Architecture
• Code Location: apps/emqx/src/emqx_app.erl, apps/emqx/src/emqx_broker.erl, apps/emqx_rule_engine/README.md, apps/emqx_bridge/README.md
• Justification: Message flow follows a staged processing pipeline. A client connects through a listener, authenticates, publishes a message, the broker receives it, routing logic matches topic subscriptions, the rule engine checks whether the message matches rules, transformations/actions may be applied, bridges may forward the message to external systems, and subscribers receive the final routed message. Each stage processes or transforms the message before passing it forward.
• Identified Sub-Architectures: Service-Based Architecture
• Code Location: apps/emqx/, apps/emqx_dashboard/, apps/emqx_gateway/, apps/emqx_rule_engine/, apps/emqx_bridge/, apps/emqx_auth/, apps/emqx_retainer/, apps/emqx_machine/
• Justification: EMQX is organized into coarse-grained platform services/modules with clear responsibilities. The broker handles MQTT routing, the dashboard handles management UI/API, gateway modules handle non-MQTT protocol access, the rule engine handles message processing, bridge modules manage backend integrations, auth modules handle security, and retainer modules handle retained messages. These are larger infrastructure capabilities, not small business microservices.</t>
  </si>
  <si>
    <t>Target Scenario: EMQX solves the problem of connecting massive numbers of IoT devices and routing their messages reliably in real time. It is used for IoT platforms, industrial IoT, connected vehicles, smart cities, telemetry ingestion, real-time device messaging, and backend data integration.
• Core Logic:
EMQX starts through apps/emqx/src/emqx_app.erl.
Startup loads configuration, creates config tables, starts supervision trees, initializes limiters, and starts network listeners.
Devices or applications connect using MQTT, MQTT over QUIC, WebSocket, or gateway protocols such as CoAP, MQTT-SN, LwM2M, or STOMP.
EMQX authenticates and authorizes the connection using configured auth modules.
The connection/session is registered and managed through connection/session management logic such as emqx_cm.erl.
A producer client publishes a message to a topic.
emqx_broker.erl handles publish/subscribe routing and finds matching subscribers.
The rule engine checks whether the incoming message matches configured topic filters and conditions.
If a rule matches, the rule engine transforms, filters, enriches, reroutes, or forwards the message.
Bridge and connector modules send selected messages to external systems such as Kafka, RabbitMQ, Pulsar, PostgreSQL, MySQL, MongoDB, Redis, ClickHouse, InfluxDB, cloud services, or webhooks.
Matching MQTT subscribers receive the routed message asynchronously.
Dashboard, HTTP APIs, metrics, tracing, logging, and monitoring modules provide operational management around the running broker cluster.</t>
  </si>
  <si>
    <t>Assessment: Complete End-to-End Distributed MQTT Broker &amp; IoT Messaging Platform
Reasoning: EMQX is a fully self-contained, independently deployable enterprise MQTT broker and IoT messaging platform. It ships a core MQTT broker engine (apps/emqx/), a hook-based plugin system (emqx_hooks), a SQL-based rule engine (emqx_rule_engine/), a pluggable resource/connector abstraction (emqx_resource/), 40+ data bridge connectors (emqx_bridge_*/), multi-protocol gateways (emqx_gateway_*/: MQTT-SN, CoAP, LwM2M, STOMP, ExProto, GB/T 32960, OCPP, JT/808, NATS), authentication backends (emqx_auth_*/), schema registry, message transformation, hot-loadable plugin support (emqx_plugins/), REST management API, WebSocket/TCP/TLS/QUIC transports, and clustering via Erlang distribution + Mria. It is a production-grade platform handling billions of IoT messages globally.</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</si>
  <si>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EMQX's entire design centers on a stable broker core — the emqx_broker (pub/sub dispatch engine) and emqx_channel (MQTT protocol state machine) — with all extensibility delivered through the emqx_hooks plugin system. The emqx_hooks module defines 30+ named hookpoints ('client.connect', 'client.authenticate', 'client.authorize', 'message.publish', 'message.delivered', 'session.created', etc.) with priority-ordered callback registration (add/3, put/3, run_fold/3). Every capability — authentication (emqx_auth_*/), authorization, data bridges, rule engine triggers, gateways, rate limiting, retainer, slow subscription tracking — is implemented as registered hook callbacks on the stable core hookpoints. The emqx_gateway_impl behaviour defines a stable on_gateway_load/on_gateway_update/on_gateway_unload contract for protocol gateway plug-ins (9+ independently implemented gateways). emqx_resource provides a stable callback module interface for 40+ data bridge connector plug-ins. New protocols, auth backends, or connectors are added purely as plug-in implementations without changing the core — the canonical microkernel pattern.</t>
  </si>
  <si>
    <t>Identified Sub-Architectures:
Pipeline Architecture — Rule Engine SQL Processing Pipeline
Code Location: apps/emqx_rule_engine/src/emqx_rule_runtime.erl (apply_rules/3 → apply_rule/3 → evaluate_select/3 → action execution), apps/emqx_rule_engine/src/emqx_rule_engine.erl (load_hooks_for_rule/1 — wires rules to 'message.publish' and other hookpoints), apps/emqx_rule_engine/src/emqx_rule_sqltester.erl (SQL rule evaluation with SELECT/WHERE/FROM clauses)
Justification: The rule engine processes every matching MQTT message through an explicit, ordered pipeline: hook trigger fires (e.g., 'message.publish') → apply_rules/3 iterates matching rules → for each rule: SQL SELECT clause evaluates/transforms the message payload → WHERE clause filters → enabled rule actions execute (republish to topic, forward to data bridge, invoke function). Each stage is a filter that either transforms the data or short-circuits the pipeline — a direct implementation of the pipeline/filter pattern for event-driven data processing.
Event-Driven Architecture — Hook-Based Message &amp; Session Lifecycle
Code Location: apps/emqx/src/emqx_hooks.erl (run/2, run_fold/3 — async hook execution across registered callbacks), apps/emqx/src/emqx_hookpoints.erl (30+ hookpoints: 'client.connect', 'client.connected', 'client.disconnected', 'client.authenticate', 'message.publish', 'message.delivered', 'message.acked', 'session.created', 'session.terminated', etc.), apps/emqx/src/emqx_channel.erl (handle_in/2 calling run_hooks('message.publish', ...), run_hooks('client.authenticate', ...))
Justification: EMQX's entire client lifecycle and message flow is event-driven via the hook system. The emqx_channel state machine fires named hook events at each lifecycle transition. Independent registered handlers consume these events asynchronously and in priority order — the auth module reacts to 'client.authenticate', the retainer reacts to 'message.publish', the slow_subs module reacts to 'message.delivered', the rule engine reacts to 'message.publish'. Producers (MQTT channel state machine) and consumers (feature modules registered on hookpoints) are fully decoupled — matching the event-driven definition precisely.</t>
  </si>
  <si>
    <t>Target Scenario: EMQX solves the real-world problem of connecting, managing, and processing messages from millions of concurrent IoT devices — industrial sensors, connected vehicles, smart meters, wearables, autonomous systems — while routing critical telemetry data to cloud databases, analytics engines, and business applications in real time. Manufacturers, utilities, and mobility platforms use EMQX to build scalable IoT data pipelines that ingest sensor data over MQTT, transform and filter it using the rule engine, and forward it to ClickHouse, Kafka, AWS S3, TimescaleDB, or dozens of other destinations.
Core Logic (step-by-step):
Device Connection: An IoT device connects over TCP/TLS/QUIC and sends an MQTT CONNECT packet. emqx_channel.handle_in(?CONNECT_PACKET()) fires run_hooks('client.connect', ...). Auth hook callbacks (emqx_auth_* modules) validate credentials against the configured backend (JWT, Redis, MySQL, HTTP, LDAP, etc.) via run_hooks('client.authenticate', ...). On success, run_hooks('client.connected', ...) fires, updating session state and notifying monitoring systems.
Subscription: The device sends a SUBSCRIBE packet. handle_in(?SUBSCRIBE_PACKET()) fires run_hooks('client.subscribe', ...) for authorization checks, then emqx_broker:subscribe/3 registers the topic filter in the ETS-based subscription table for fast topic matching.
Message Publish: A device sends a PUBLISH packet. handle_in(?PUBLISH_PACKET()) fires run_hooks('message.publish', [Msg]). All registered handlers react: the rule engine evaluates matching SQL rules, the retainer stores retained messages, rate limiters enforce quota. emqx_broker:publish/1 routes the message to all matching subscribers via the ETS topic index.
Rule Engine Processing: The rule engine's apply_rules/3 evaluates the message against all SQL rules whose FROM clause matches the topic. For a rule like SELECT payload.temperature AS temp FROM "sensors/#" WHERE temp &gt; 50, the runtime evaluates the SELECT expression against the decoded payload, tests the WHERE condition, and if matched, executes configured actions — republishing to another topic or forwarding to a data bridge resource.
Data Bridge Delivery: The bridge action calls emqx_resource:query/3 on the configured connector resource (e.g., emqx_bridge_clickhouse). The emqx_resource framework manages connection pools, health checks, retry logic, and metrics for the underlying connector. The connector's callback module sends the transformed data to the external system (ClickHouse, Kafka, S3, etc.).
Multi-Protocol Gateway: Non-MQTT devices connect through protocol gateways (e.g., CoAP, MQTT-SN, LwM2M). Each gateway implements emqx_gateway_impl callbacks — on_gateway_load starts the gateway's acceptors, and the gateway's channel module translates protocol-specific packets into EMQX's internal MQTT message format before dispatching through emqx_broker:publish/1, making all devices appear as MQTT clients to the rule engine and subscribers.
Cluster Distribution: EMQX nodes form a cluster via Erlang distributed messaging and Mria (a Mnesia-based distributed database). Topic routing tables are replicated across nodes. When a subscriber on Node A receives a message published on Node B, emqx_broker uses the cluster-wide routing table to forward the message cross-node via Erlang distribution — providing transparent cluster-wide pub/sub.</t>
  </si>
  <si>
    <t>https://github.com/apache/asterixdb/</t>
  </si>
  <si>
    <t>Assessment: Platform-level Infrastructure / Big Data Management System (BDMS)
Reasoning: Apache AsterixDB is foundational infrastructure. It is not an end-user business application. Its entry points are client APIs (REST and language drivers) receiving SQL++ queries, and its outputs are the highly scalable storage, indexing, and parallel execution of queries over massive amounts of semi-structured (JSON-like) data.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</si>
  <si>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AsterixDB operates as a shared-nothing distributed cluster divided into specific, coarse-grained daemon services. A deployment consists of a single Cluster Controller (CC) service that handles query routing, cluster topology, and global metadata, alongside multiple Node Controller (NC) services that manage actual disk I/O (Log-Structured Merge trees) and execute local data-parallel tasks.</t>
  </si>
  <si>
    <t>Identified Sub-Architectures: Layered Architecture
Code Location: The structural division of the entire codebase into three primary frameworks: AsterixDB (top), Algebricks (middle), and Hyracks (bottom).
Justification: The project is rigidly layered to separate concerns. The top layer (AsterixDB) handles the user-facing SQL++ query parsing and metadata. It depends strictly on the middle layer (Algebricks), an algebra-based query compiler and optimizer. Algebricks, in turn, translates those optimized logical plans into physical jobs for the bottom layer (Hyracks), which manages raw thread scheduling and network transport.
Identified Sub-Architectures: Pipeline Architecture
Code Location: The core execution engine, Hyracks (hyracks-fullstack/hyracks/hyracks-dataflow-std).
Justification: When a query is finally executed across the cluster, the Hyracks engine processes it using a pure data-flow pipeline. A query job is defined as a Directed Acyclic Graph (DAG) of operators (e.g., scan, hash-join, sort). Data flows continuously through these pipes in "frames," where each operator pulls a frame, transforms or filters the data, and pushes it up the pipe to the next stage until the final result set is returned to the user.</t>
  </si>
  <si>
    <t>Target Scenario: Bridging the gap between traditional relational databases and distributed NoSQL stores by providing the schema flexibility and scalability of a NoSQL database (using a JSON-like data model) while retaining the complex, declarative query power of SQL (using SQL++).
Core Logic:
A developer submits a complex SQL++ query (e.g., involving aggregations and joins over deeply nested JSON arrays) via the HTTP API to the Cluster Controller (CC).
The CC's AsterixDB layer parses the query string into an Abstract Syntax Tree (AST).
The AST is passed down to the Algebricks layer, which applies algebraic rewrite rules to optimize the query (e.g., pushing filters down, choosing the best join algorithms).
Algebricks translates the optimized plan into a physical Hyracks job and schedules it across the available Node Controllers (NCs).
The NCs execute the job in parallel. They scan their local Log-Structured Merge (LSM) trees for the requested data, stream it through their local Hyracks pipelines, and use network shuffles to exchange data across nodes for distributed joins or global aggregations.
The final aggregated result is streamed back up to the CC and returned to the developer as a JSON payload.</t>
  </si>
  <si>
    <t>Assessment: Complete backend platform / distributed big-data management and analytics database system
• Reasoning: Apache AsterixDB is not a normal end-user application or small library. It is a complete distributed data management platform that supports data ingestion, storage, indexing, query processing, transactions, cluster execution, SQL++ querying, metadata management, and integration with external data sources. The repository includes the AsterixDB server, cluster/controller runtime through Hyracks, query compiler, optimizer, storage engine, metadata service, external data connectors, transaction subsystem, and client/query interfaces. Key locations include asterixdb/, hyracks-fullstack/, asterixdb/asterix-app/, asterixdb/asterix-runtime/, asterixdb/asterix-metadata/, and asterixdb/asterix-algebra/.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</si>
  <si>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AsterixDB is organized as a distributed database platform with coarse-grained runtime services rather than many small microservices. It uses cluster-level controller and worker-style services to coordinate query execution, storage, metadata, and data-processing tasks. The Cluster Controller coordinates jobs and cluster state, while Node Controllers execute query fragments, manage local storage, and run runtime operators. AsterixDB services provide query compilation, metadata management, ingestion, transaction handling, and storage management. These are large distributed database components with clear responsibilities, so Service-Based Architecture is the strongest match.</t>
  </si>
  <si>
    <t>Identified Sub-Architectures: Pipeline Architecture
• Code Location: asterixdb/asterix-algebra/, asterixdb/asterix-optimizer/, asterixdb/asterix-runtime/, hyracks-fullstack/hyracks/, asterixdb/asterix-app/
• Justification: Query execution in AsterixDB follows a staged data-processing pipeline. A SQL++ query is parsed, compiled into an algebraic plan, optimized, converted into a Hyracks job, distributed across cluster nodes, executed by runtime operators, and returned as results. Data flows through operators such as scans, filters, joins, aggregations, sorts, exchanges, and result writers, which directly matches pipeline architecture.
• Identified Sub-Architectures: Layered Architecture
• Code Location: asterixdb/asterix-lang-sqlpp/, asterixdb/asterix-algebra/, asterixdb/asterix-optimizer/, asterixdb/asterix-runtime/, asterixdb/asterix-metadata/, asterixdb/asterix-transactions/, asterixdb/asterix-external-data/, hyracks-fullstack/
• Justification: The repository is separated into clear responsibility layers. The language layer handles SQL++ parsing and query representation. The algebra/optimizer layer plans and rewrites queries. The runtime layer provides executable operators. The metadata layer manages datasets, dataverses, indexes, and functions. The transaction layer handles locking, logging, recovery, and consistency. The external-data layer handles ingestion and connectors. Hyracks provides the lower distributed execution engine.
• Identified Sub-Architectures: Event-Driven Architecture
• Code Location: asterixdb/asterix-active/, asterixdb/asterix-external-data/, asterixdb/asterix-app/, asterixdb/asterix-runtime/
• Justification: AsterixDB supports continuous ingestion and active data processing through feeds and external data sources. Incoming records from external sources are ingested continuously, processed by runtime operators, and written into datasets or indexes. Feed/activity logic reacts to arriving data and job-state changes, making event-driven architecture a dominant internal pattern for ingestion workloads.</t>
  </si>
  <si>
    <t>Target Scenario: Apache AsterixDB solves the problem of managing and analyzing large-scale semi-structured and structured data in a distributed environment. It is used for big-data analytics, JSON/semi-structured data management, SQL++ querying, continuous data ingestion, indexing, and scalable analytical workloads.
• Core Logic:
An AsterixDB cluster starts controller and worker services.
The cluster controller manages cluster coordination, job submission, and distributed execution planning.
Node controllers run on worker nodes and provide local execution, storage, and runtime operators.
A user submits a SQL++ query through the AsterixDB query interface.
The query is parsed by the SQL++ language layer.
The parsed query is converted into an algebraic logical plan.
The optimizer rewrites and improves the logical plan using metadata, indexes, and cost/heuristic rules.
The optimized plan is compiled into a distributed Hyracks job.
The job is scheduled across cluster nodes.
Runtime operators execute scans, filters, joins, aggregations, sorts, exchanges, and writes across partitions.
Storage and transaction components manage local datasets, indexes, locks, logs, commits, and recovery.
External data and feed components can continuously ingest data from files, sockets, cloud/object storage, or other sources.
Results are collected and returned to the user through the query/API layer.</t>
  </si>
  <si>
    <t>Assessment: Complete End-to-End Distributed Big Data Management System (BDMS)
Reasoning: Apache AsterixDB is a fully self-contained, independently deployable Big Data Management System. It ships a SQL++ query language front-end (asterix-lang-sqlpp/), a full algebraic query optimizer (algebricks/), a distributed query execution engine (Hyracks, hyracks-fullstack/), a Cluster Controller and Node Controller (hyracks-control-cc/, hyracks-control-nc/), a storage engine with LSM-tree-based indexes (asterix-runtime/), a metadata catalog (asterix-metadata/), an external data adapter framework (asterix-external-data/), active data feeds, replication, cloud storage support, geospatial and fuzzy query support, and a REST/HTTP management API. It is a complete production DBMS — not a library — used for large-scale semi-structured data analytics.</t>
  </si>
  <si>
    <t xml:space="preserve">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AsterixDB is decomposed into coarse-grained, independently deployable services. The Cluster Controller (CC) (ClusterControllerService, hyracks-control-cc/) is a separately deployed master node managing cluster topology, job scheduling, and metadata coordination. Each Node Controller (NC) (NCAppRuntimeContext, hyracks-control-nc/) is a separately deployed worker node managing local storage, runtime execution, and index management. The Metadata Node runs as a designated NC hosting the transactional metadata catalog (MetadataManager). The Feed Manager (asterix-active/) manages continuous data ingestion as a separate runtime concern. All services communicate via RPC (Hyracks NCS/CCS protocol) and share no in-process state — CC and each NC are distinct JVM processes with well-defined inter-process protocol boundaries, matching the service-based topology.
</t>
  </si>
  <si>
    <t>Identified Sub-Architectures:
Pipeline Architecture — Algebricks Query Optimization &amp; Hyracks Dataflow Pipeline
Code Location: HeuristicOptimizer.java (optimize() → runLogicalOptimizationSets() → computeSchemaBottomUpForPlan() → runPhysicalOptimizationSets(); composed of List&lt;Pair&lt;AbstractRuleController, List&lt;IAlgebraicRewriteRule&gt;&gt;&gt; for logical and physical phases); hyracks-dataflow-std/src/main/java/org/apache/hyracks/dataflow/std/ (physical operator pipeline: join/, sort/, group/, map/, connectors/); asterix-lang-sqlpp/src/main/java/org/apache/asterix/lang/sqlpp/ (parsing → rewrites → translation stages)
Justification: Query processing flows through an explicit, multi-stage pipeline. SQL++ text → SQL++ Parser → AST Rewrites (rewrites/) → Logical Algebra Plan (Algebricks operators: DataSourceScanOperator, SelectOperator, JoinOperator, GroupByOperator, AggregateOperator) → Logical Optimization Rules (runs ordered IAlgebraicRewriteRule batches: constant folding, push-down, join reordering) → Schema Computation → Physical Optimization Rules (assigns physical operators, determines partitioning, adds exchange operators) → Hyracks JobSpec (physical DAG of IOperatorDescriptor tasks) → distributed execution across NC cluster. Each phase transforms the plan representation before passing it forward — a textbook multi-stage pipeline with ordered filter passes.
Microkernel Architecture — Pluggable External Data Adapters &amp; Storage Components
Code Location: asterix-external-data/src/main/java/org/apache/asterix/external/api/IExternalDataSourceFactory.java (stable Source adapter contract), asterix-external-data/src/main/java/org/apache/asterix/external/adapter/factory/ (adapter factory: GenericAdapterFactory, ExternalAdapterFactory), asterix-external-data/src/main/java/org/apache/asterix/external/input/ (adapter implementations: S3, HDFS, Kafka, Twitter, socket, file, HTTP), asterix-external-data/src/main/java/org/apache/asterix/external/parser/ (pluggable data parsers: JSON, CSV, ADM, Avro, Parquet, Twitter, RSSNews); asterix-runtime/src/main/java/org/apache/asterix/runtime/compression/ (pluggable compressors), asterix-metadata/src/main/java/org/apache/asterix/metadata/entities/CompactionPolicy.java (pluggable LSM compaction policies)
Justification: AsterixDB's data ingestion and storage layers are built around stable extension interfaces. The IExternalDataSourceFactory defines the contract for all external data source plug-ins (S3, HDFS, Kafka, socket, HTTP, local filesystem). IDataParser/IDataParserFactory allows any serialization format to be plugged in (JSON, ADM, CSV, Avro, Parquet, RSS). LSM-tree compaction policies are independently implemented and registered in the metadata catalog. All core query execution logic depends only on these stable interfaces — new data sources or formats are added as plug-ins without changing the optimizer or execution engine — matching the microkernel pattern.</t>
  </si>
  <si>
    <t xml:space="preserve">Target Scenario: AsterixDB solves the real-world problem of querying and analyzing semi-structured, schemaless big data (JSON documents from IoT sensors, web logs, social media, scientific data) at scale — a use case where traditional relational databases struggle with schema flexibility and where pure NoSQL stores lack query expressiveness. Research institutions, enterprises, and data engineers use it to run complex SQL++ queries (joins, aggregations, subqueries, window functions) directly over schemaless datasets stored as JSON records, without requiring rigid schema definition upfront.
Core Logic (step-by-step):
Cluster Bootstrap: The Cluster Controller starts and registers cluster topology. Each Node Controller registers with the CC, announces its resources (CPU, memory, storage), and starts the LSM-tree storage manager. One designated NC hosts the MetadataNode — a transactional RMI service managing the catalog (MetadataManager).
DDL — Dataset Creation: A user submits CREATE DATASET Orders(OrderType) PRIMARY KEY orderId via the REST API. The CC's MetadataManager opens a metadata transaction, creates Dataset, Datatype, and Index metadata entities in the transactional metadata catalog (itself stored as AsterixDB internal datasets on the metadata NC), and commits. All NCs replicate the metadata update.
Data Loading: A bulk LOAD or continuous feed ingests JSON records. The GenericAdapterFactory instantiates the appropriate IExternalDataSourceFactory (e.g., S3-based) and IDataParser (JSON parser). Records are fed through the Hyracks dataflow pipeline — partitioned, parsed, and bulk-loaded into the LSM-tree primary index across NCs using the PrimaryIndexBulkLoadOperatorDescriptor.
SQL++ Query Parsing: A SQL++ query is submitted. The SqlppParser (ANTLR-based) produces an AST. SqlppRewrites (visitor passes) normalize the AST (subquery unnesting, group-by normalization, window expansion).
Logical Optimization: The AST is translated to an Algebricks logical plan tree of operators. HeuristicOptimizer.optimize() runs the logical optimization pipeline: runLogicalOptimizationSets() applies batches of IAlgebraicRewriteRule rules in order — predicate pushdown below joins, constant folding, unnest-to-join conversions, access method rewriting (replaces data scans with index scans via InvertedIndexAccessMethod, BTreeAccessMethod, RTreeAccessMethod when indexes are available).
Physical Optimization &amp; Job Generation: runPhysicalOptimizationSets() assigns physical operators (hash join, sort-merge join, external sort), inserts ExchangeOperator nodes for data repartitioning, and computes partitioning properties. The JobBuilder translates the physical plan into a Hyracks JobSpecification — a DAG of IOperatorDescriptor activities connected by IConnectorDescriptor channels.
Distributed Execution: The CC receives the JobSpecification and schedules it across NCs. Each NC runs its assigned tasks in local Hyracks pipelines — LSM-tree scans produce tuples, merge-sort operators sort intermediate data, hash-join operators build hash tables, aggregate operators accumulate results. Data is exchanged between NCs via Hyracks network connectors (hash-partition, broadcast, random). Final results flow back to the CC and are returned to the client via the REST API.
</t>
  </si>
  <si>
    <t>pipeline,layered</t>
  </si>
  <si>
    <t>service based ,microkernel</t>
  </si>
  <si>
    <t>microkernel</t>
  </si>
  <si>
    <t>SERVICE BASED</t>
  </si>
  <si>
    <t>Service Based : separate runtime services/processes like GCS server, raylet, dashboard agent, runtime env agent, and language workers.
Required proof	Code example	Short proof wording
Head node starts separate cluster services	python/ray/_private/node.py lines 1347–1352, 1356–1368	start_head_processes() starts the GCS server, monitor, Ray SERVICE BASED, and API/dashboard server as separate head services.
Worker/node runtime starts raylet service	python/ray/_private/node.py lines 1376–1470	start_ray_processes() initializes node runtime and starts the raylet process for each Ray node.
GCS server launched as independent process	python/ray/_private/services.py lines 1539–1550, 1578–1584	Builds a GCS_SERVER_EXECUTABLE command and starts it as PROCESS_TYPE_GCS_SERVER.
Raylet launched as independent process	python/ray/_private/services.py lines 1938–1968, 2027–2039	Builds a RAYLET_EXECUTABLE command and starts it as PROCESS_TYPE_RAYLET.
Dashboard/runtime agents are separate services	python/ray/_private/services.py lines 1840–1860, 1896–1912	Raylet is given separate commands for dashboard agent and runtime environment agent, proving service decomposition.</t>
  </si>
  <si>
    <t>https://github.com/Atlas-OS/Atlas</t>
  </si>
  <si>
    <t>Assessment: Platform-Level Infrastructure (Windows Optimization Playbook / Configuration-as-Code)
Reasoning: Atlas OS contains no application source code in the traditional sense. It is an AME Wizard Playbook — a declarative, YAML-driven configuration and automation system that applies a curated set of privacy, performance, security, and usability optimizations to a standard Windows 11 installation. The repo consists entirely of YAML action files (src/playbook/Configuration/), PowerShell scripts (Executables/AtlasModules/Scripts/), pre-compiled open-source utility binaries (Executables/AtlasModules/Tools/), and configuration assets. It is a system configuration and hardening platform — not an application.</t>
  </si>
  <si>
    <t xml:space="preserve">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The entire Atlas installation is a strict, ordered pipeline of sequential configuration stages driven by AME Wizard's Playbook engine. The playbook.conf defines the root entry point, and each YAML file chains tasks in execution order. The pipeline flows: start.yml (environment setup, PATH, DISM cleanup, software install) → services.yml (backup and disable unnecessary Windows services/drivers) → components.yml (Windows optional component configuration) → tweaks.yml (ordered tweak batches: networking → performance → privacy → security → QoL → debloat → miscellaneous) → appx.yml (UWP app removal/configuration) → default.yml → revert.yml (undo capability). Each stage (!task, !run, !powerShell, !cmd, !writeStatus, !registryValue) is an independent filter that transforms system state and passes control to the next — a textbook pipeline of ordered, single-responsibility transformation steps.
</t>
  </si>
  <si>
    <t>Identified Sub-Architectures:
Microkernel Architecture — AME Wizard Playbook Extension System
Code Location: src/playbook/playbook.conf (core manifest: &lt;SupportedBuilds&gt;, &lt;Requirements&gt;, &lt;UseKernelDriver&gt;false, &lt;SupportsISO&gt;true), src/playbook/Configuration/custom.yml (user-customizable extension point with optional feature toggles: install-toolbox, security options), src/playbook/Configuration/tweaks/ (independently pluggable tweak modules by category: debloat/, networking/, performance/, privacy/, security/, qol/, misc/, scripts/), src/playbook/Executables/AtlasModules/Toolbox/ (AtlasOS Toolbox — runtime extension for post-install user customization)
Justification: The Playbook system acts as a stable AME Wizard execution core that loads independently developed, isolated YAML tweak modules as plug-ins. Each sub-directory in tweaks/ is a self-contained configuration plug-in (e.g., disable-reserved-storage.yml, config-mmcss.yml, atlas-network-settings.yml) that can be enabled, disabled, or replaced by commenting out the !task reference in tweaks.yml without affecting other modules. The custom.yml file provides explicit user-facing extension points (option: flags like install-toolbox) that conditionally activate optional capability modules — matching the microkernel pattern of a stable core orchestrator with independently loadable capability plug-ins.</t>
  </si>
  <si>
    <t>Target Scenario: Atlas OS solves the real-world problem of Windows being bloated, privacy-invasive, and poorly optimized for performance-sensitive workloads — particularly for gamers, developers, and power users who want reduced input latency, eliminated telemetry, disabled unnecessary background services, and a cleaner system experience — without the legal and security risks of redistributing a modified Windows ISO. Users apply Atlas on a clean Windows 11 installation to get a measurably more responsive system while retaining all core Windows functionality and remaining legally compliant.
Core Logic (step-by-step):
Pre-flight Validation: AME Wizard reads playbook.conf and checks all &lt;Requirements&gt; before starting: Defender is toggled off, no third-party antivirus is running, internet is available, no pending Windows updates, UCPD is disabled, and the system is plugged in. If any check fails, installation is blocked.
Environment Setup (start.yml): Sets up %PATH% to include AtlasModules, AtlasModules\Tools, and AtlasModules\Scripts. Enables DirectPlay via DISM, removes StepsRecorder capability, cleans the component store, installs base utilities (7-Zip, Visual C++ Runtimes, DirectX) via SOFTWARE.ps1, and optionally installs the AtlasOS Toolbox.
Services Hardening (services.yml): Backs up the default Windows services registry via BACKUP.ps1. Disables file sharing, location services, and Windows Search indexing. Runs targeted PowerShell scripts to disable telemetry-related services (DiagTrack, WerSvc, dmwappushsvc), unnecessary network services (WlanSvc when not needed, LanmanWorkstation variants), and IoT-derived recommendations from Microsoft's own documentation.
Tweaks Pipeline (tweaks.yml): Applies ordered tweak batches sequentially: networking tweaks (restrict anonymous SMB access, disable bandwidth throttling) → performance tweaks (configure MMCSS for audio/game thread priorities, disable automatic folder discovery, configure automatic maintenance, disable background apps, disable FTH fault-tolerant heap) → privacy tweaks (disable telemetry registry keys, disable Advertising ID, configure Content Delivery Manager) → security tweaks (configurable per-user choice via custom.yml) → quality-of-life tweaks → debloat (disable scheduled tasks, configure Storage Sense, configure reserved storage).
AppX Management (appx.yml): Removes or configures UWP application packages that are unnecessary for most users (Cortana, Teams consumer, Xbox apps, feedback hub) while preserving essential inbox apps. All removals use DISM or PowerShell Remove-AppxPackage with the ability to reinstall from the Microsoft Store.
AtlasOS Toolbox: A post-install GUI application (Executables/AtlasModules/Toolbox/) provides users with a toggleable interface for security features (Windows Defender, Windows Update auto-updates, CPU mitigations, UAC, Core Isolation) — allowing informed, per-user customization of the security/performance trade-off after installation completes.</t>
  </si>
  <si>
    <t>Assessment: End-User System / Operating System Modification (Configuration as Code)
Reasoning: Atlas is not a standalone application, a server, or a distributed system. It is a comprehensive suite of configuration files, registry tweaks, and PowerShell/Batch scripts designed to be executed locally. Its input is a standard Windows 10/11 installation, and its output is a stripped-down, highly customized version of that operating system optimized for gaming performance and reduced latency.</t>
  </si>
  <si>
    <t>Architecture Name: Pipeline Architecture (via Batch Execution)
Definition: A pipeline architecture (or pipes-and-filters) organizes logic into a sequence of processing steps. Data (or in this case, system state) flows through a rigid pipe, where each filter or stage transforms it before passing it to the next. It is excellent for finite, sequential processing tasks.
Justification: The core runtime behavior of Atlas is a strict execution pipeline managed by the AME (Ameliorated) Wizard. The OS modification cannot happen randomly or in parallel. The playbook dictates a rigid sequence of stages: pre-flight validation -&gt; taking ownership of protected system files -&gt; removing Appx packages -&gt; disabling background services -&gt; applying registry modifications -&gt; post-installation cleanup. Each stage transforms the state of the host machine before allowing the next stage to proceed.</t>
  </si>
  <si>
    <t>Identified Sub-Architectures: Microkernel Architecture (Conceptually Inverted)
Code Location: The core philosophy expressed across the entire repository (specifically in the removal scripts for Windows Defender, Edge, and Telemetry).
Justification: Traditional Microkernel architecture builds a minimal core system and adds capabilities via plugins. Atlas performs the exact inverse on the Windows operating system. It treats standard Windows as an overly bloated monolith and aggressively strips away non-essential modular components (UWP apps, background telemetry daemons, search indexers) to reduce the operating system as close to a bare, high-performance "microkernel" as possible, leaving only the essential subsystems required to run games and basic applications.
Identified Sub-Architectures: Configuration as Code (Declarative Architecture)
Code Location: The .apbx (playbook) file structure and YAML/JSON-style configuration manifests used to interact with the AME Wizard.
Justification: Rather than writing a massive monolithic C++ executable to hack the OS, the Atlas team treats OS customization as Infrastructure/Configuration as Code. The repository is heavily reliant on declarative manifests that define the desired state of the Windows machine, delegating the actual imperative execution of those changes to an external engine (AME Wizard).</t>
  </si>
  <si>
    <t>Target Scenario: Maximizing hardware performance for competitive gamers and power users by permanently eliminating background OS jitter, removing tracking/telemetry, freeing up RAM, and lowering DPC (Deferred Procedure Call) latency on Windows machines.
Core Logic:
A user installs a completely fresh, vanilla version of Windows 10 or 11.
The user downloads the AME Wizard executable and the Atlas Playbook (.apbx file) from the repository releases.
The user runs the Wizard, which loads the Atlas Playbook.
The Wizard parses the declarative configuration and begins the pipeline execution.
The scripts systematically bypass Windows TrustedInstaller protections to gain elevated file system and registry access.
The pipeline loops through hundreds of specific instructions: deleting bloatware folders, disabling scheduled telemetry tasks, setting CPU scheduling priorities, and applying custom power plans.
Once the pipeline finishes, the system reboots into "AtlasOS"—a locally modified environment that runs significantly fewer background processes, dedicating maximum CPU and memory resources to foreground gaming applications.</t>
  </si>
  <si>
    <t>Assessment: Platform-level Infrastructure / Windows optimization and configuration playbook
• Reasoning: Atlas is not a normal end-user application or backend service. It is an open-source Windows modification project that uses AME Wizard playbooks, YAML configuration files, PowerShell scripts, registry files, and dependency build scripts to apply privacy, performance, usability, security, debloating, service, driver, and UI changes to Windows. The main source structure is under src/playbook/, with configuration modules under src/playbook/Configuration/, scripts under src/playbook/Executables/AtlasModules/, and build logic in src/dependencies/local-build.ps1.</t>
  </si>
  <si>
    <t>Architecture Name: Pipeline Architecture
•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 Justification: Atlas works as a staged configuration pipeline. The playbook applies a sequence of YAML-defined actions that modify Windows step by step. For example, files under src/playbook/Configuration/atlas/ configure default settings, services, components, appx packages, start menu behavior, and revert behavior. The tweaks/ folders then apply grouped privacy, performance, networking, debloat, security, and quality-of-life changes. Each playbook action runs a command, PowerShell script, registry import, service change, scheduled-task change, or file operation before the next action continues. This matches Pipeline Architecture because Windows is transformed through ordered configuration stages.</t>
  </si>
  <si>
    <t>Identified Sub-Architectures: Layered Architecture
• Code Location: src/playbook/Configuration/atlas/, src/playbook/Configuration/tweaks/, src/playbook/Executables/AtlasModules/, src/dependencies/local-build.ps1
• Justification: Atlas is organized into clear responsibility layers. The build layer packages the playbook through local-build.ps1. The playbook configuration layer defines high-level YAML actions. The tweak layer groups Windows changes into privacy, performance, networking, debloat, security, and quality-of-life modules. The executable/script layer contains PowerShell, CMD, registry, and supporting files that actually apply the changes to Windows.
• Identified Sub-Architectures: Microkernel Architecture
• Code Location: src/playbook/Configuration/custom.yml, src/playbook/Configuration/tweaks.yml, src/playbook/Configuration/tweaks/, src/playbook/Executables/AtlasModules/
• Justification: Atlas has a stable playbook execution structure, while individual optimization modules are added as separate configurable tweak files. Privacy tweaks, performance tweaks, service changes, appx removal, networking changes, security options, and quality-of-life changes behave like replaceable extension modules around the core playbook. This fits microkernel as a secondary pattern because the core playbook can evolve while optional configuration modules can be added, removed, or adjusted.</t>
  </si>
  <si>
    <t>Target Scenario: Atlas solves the problem of making Windows lighter, more private, more usable, and more performance-focused without distributing a custom Windows ISO. It provides transparent, auditable playbook-based modifications that users can apply to an existing Windows installation.
• Core Logic:
The developer builds an Atlas playbook package using src/dependencies/local-build.ps1.
The build script packages the src/playbook/ directory into an AME Wizard playbook archive.
A user runs the Atlas playbook through AME Wizard on Windows.
The playbook reads configuration files from src/playbook/Configuration/.
Atlas applies default Atlas folder settings through Configuration/atlas/default.yml.
Atlas applies service and driver configuration through Configuration/atlas/services.yml.
Atlas applies component and appx configuration through Configuration/atlas/components.yml and Configuration/atlas/appx.yml.
Atlas runs grouped tweak modules from Configuration/tweaks/, including privacy, telemetry, performance, networking, debloat, security, and quality-of-life changes.
Each YAML action executes registry imports, PowerShell scripts, CMD files, service changes, scheduled-task changes, file changes, or Windows policy changes.
The result is a modified Windows installation with reduced telemetry, adjusted services, optimized settings, removed or disabled unwanted components, configured UI behavior, and optional security/performance customizations.</t>
  </si>
  <si>
    <t>https://github.com/apache/cordova-cli</t>
  </si>
  <si>
    <t>Assessment: Sub-Component (Command-Line Interface Thin Wrapper for cordova-lib)
Reasoning: cordova-cli is explicitly not a complete system — its own cordova.js states: "All cordova js API moved to cordova-lib. If you don't need the cordova CLI, use cordova-lib directly." The repository contains only 3 source files (src/cli.js, src/help.js, src/info.js), a binary entry point (bin/cordova), and a package.json. All actual business logic — project management, platform operations, plugin management, hooks, build pipeline — resides in the peer dependency cordova-lib. This repository is a thin CLI argument-parsing and dispatch adapter that translates process.argv into cordova-lib API calls.</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</si>
  <si>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The Cordova CLI is structured as a strict two-layer stack within a broader multi-layer Cordova ecosystem. The CLI layer (src/cli.js) is the user-facing presentation and dispatch layer — it parses raw process.argv via nopt, validates Node.js version requirements, resolves command names, extracts options and target platforms, and delegates to the layer below. The Library layer (cordova-lib) is the business logic layer — it implements all actual Cordova operations (cordova.build, cordova.run, cordova.prepare, cordova.platform, cordova.plugin, etc.). The CLI layer depends strictly on cordova-lib and never bypasses it. A third layer — cordova-create — handles the create command for project scaffolding independently of cordova-lib. This clean three-tier separation (CLI presentation → lib orchestration → platform/plugin execution) is the defining characteristic of a layered design.</t>
  </si>
  <si>
    <t>Identified Sub-Architectures:
Event-Driven Architecture — cordova-lib Event Bus
Code Location: cordova.js (const events = cordova_lib.events), src/cli.js — events.emit('log', ...), events.emit('warn', ...), events.emit('verbose', ...) throughout all command handlers; cordova.emit('results', result) for command output; cordova_common.CordovaLogger.get() subscribed to the event bus for all log output
Justification: The CLI does not use console.log directly — all output flows through the cordova-lib event bus. The CordovaLogger subscribes to log, warn, verbose, error, and results events. The CLI emits events (events.emit('log', ...)) and the logger reacts asynchronously. Producers (CLI commands) and consumers (logger, external tooling integrating with cordova-lib events) are fully decoupled through the event bus — matching the event-driven definition.</t>
  </si>
  <si>
    <t>Target Scenario: cordova-cli solves the real-world problem of providing a single unified command-line entry point for all Apache Cordova cross-platform mobile development workflows — allowing developers to create projects, add/remove platform targets (Android, iOS, Electron, Browser), manage plugins, build native binaries, run on devices or emulators, and check environment requirements — all from a single cordova command without needing to interact with platform-specific toolchains directly.
Core Logic (step-by-step):
Entry Point: bin/cordova is the npm binary shim. It requires cordova.js, which re-exports cordova-lib.cordova and the cli module. cli(process.argv) is called.
Argument Parsing: src/cli.js uses nopt to parse process.argv against the knownOpts schema (boolean flags: --verbose, --debug, --release, --device; string options: --target, --buildConfig, --template; array options: --variable, --nohooks). Short-hand aliases are resolved. The raw command name is extracted as inputArgs[2].
Version Guard: Node.js version is checked against NODE_VERSION_REQUIREMENT and NODE_VERSION_DEPRECATING_RANGE. Deprecation warnings are emitted via events.emit('warn', ...) for outdated Node versions.
Command Routing: The CLI dispatches based on cmd:
create → cordova-create(dest, { id, name, events, template }) scaffolds a new Cordova project directory.
platform/plugin → cordova[cmd](subcommand, targets, download_opts) (e.g., cordova.platform('add', ['android'], opts) calls cordova-lib's platform manager).
build/run/prepare/compile/emulate/clean → cordova[cmd](opts) where opts.platforms is the list of target platform names extracted from undashed args.
requirements → cordova.requirements(platforms) checks that all native toolchain prerequisites (JDK, Android SDK, Xcode, etc.) are installed and reports results via events.emit('log', ...).
serve → cordova.serve(port) starts a local development HTTP server.
info → src/info.js collects system info (OS, Node version, installed platforms, plugins, environment variables) via systeminformation and execa and prints a diagnostic report.
config → manages the persistent user configuration via Configstore.
Result Emission: All command results are emitted via cordova.emit('results', result) onto the event bus, consumed by CordovaLogger which formats and writes to stdout/stderr.</t>
  </si>
  <si>
    <t>Assessment: Sub-component / command-line tooling for Cordova application management
• Reasoning: cordova-cli is not a full end-user application by itself. It is the command-line interface tool used to create, build, run, prepare, manage platforms, manage plugins, check requirements, and serve Apache Cordova applications. The executable entry is bin/cordova, the exported API wrapper is cordova.js, and the main command dispatch logic is in src/cli.js. The README states that it is “the command line tool to build, deploy and manage Cordova-based applications.”</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</si>
  <si>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cordova-cli is organized as a thin layered command interface over Cordova’s lower-level libraries. The entry layer is bin/cordova and cordova.js. The command parsing layer is src/cli.js, which parses command-line options with nopt, handles global flags, config commands, help, version, and command dispatch. The help/info layer is in src/help.js and src/info.js. The implementation layer is delegated mainly to cordova-lib, cordova-create, and cordova-common, as shown by imports in src/cli.js lines 20–30 and cordova.js lines 20–31. This fits layered architecture because the CLI layer depends on lower Cordova libraries rather than implementing all platform/plugin/build logic directly</t>
  </si>
  <si>
    <t>Identified Sub-Architectures: Pipeline Architecture
• Code Location: src/cli.js lines 79–137, 145–264, 304–350
• Justification: Command execution follows a staged pipeline. Input arguments enter the CLI, command aliases are normalized, config commands are handled, options are parsed with nopt, logging and version checks are applied, unparsed arguments are separated, the command is identified, command-specific options are built, and execution is delegated to cordova-create or cordova-lib command methods. Each stage transforms the command state before passing it to the next stage.
• Identified Sub-Architectures: Microkernel Architecture
• Code Location: README.md lines 50–59, 75–78; src/cli.js lines 235–238, 255–264, 308–350; package.json lines 24–34
• Justification: The CLI has a stable command-dispatch core while platform and plugin capabilities are supplied through external Cordova packages and installed targets. Commands such as platform add, plugin add, build, run, and requirements are delegated to Cordova’s lower-level library and platform/plugin ecosystem. This fits microkernel architecture as a secondary pattern because the CLI core remains small while platform and plugin behavior extends Cordova through separate modules.</t>
  </si>
  <si>
    <t>Target Scenario: cordova-cli solves the problem of managing Cordova mobile app projects from the terminal. It helps developers create projects, add plugins, add platforms, check requirements, build packages, run apps, emulate apps, clean projects, configure CLI settings, and serve Cordova projects.
• Core Logic:
A developer installs the CLI using npm install -g cordova.
The developer runs a command such as cordova create, cordova platform add android, cordova plugin add, cordova build, or cordova run.
bin/cordova starts the CLI and loads src/cli.js.
src/cli.js receives process.argv or provided input arguments.
The CLI normalizes special commands such as --version, -v, and help.
Config commands such as config get, config set, config delete, config edit, and config ls are handled through configstore.
The CLI parses command-line options with nopt.
Logging is configured using Cordova’s event system and CordovaLogger.
If the command is create, the CLI calls cordova-create with destination, app id, app name, events, and template options.
If the command is a platform command such as build, prepare, compile, run, emulate, or clean, the CLI builds platform/options data and delegates to the matching cordova-lib command.
If the command is requirements, the CLI calls Cordova requirement checks and reports missing tools.
If the command is serve, the CLI starts Cordova’s serve behavior.
If the command is platform or plugin, the CLI extracts subcommands, targets, variables, search paths, save flags, and download options, then delegates execution to cordova-lib.</t>
  </si>
  <si>
    <t>Assessment: Developer Tooling / Command Line Interface (CLI) Layer
Reasoning: cordova-cli is not a runtime application, a server backend, or a distributed system. It is a developer-facing tool. Its entry points are terminal commands (e.g., cordova build android), and its outputs are orchestrated function calls to the underlying Cordova libraries to manipulate project files, alongside formatted text feedback to standard output.</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</si>
  <si>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Justification: The Cordova developer tooling ecosystem relies on strict layering to maintain separation of concerns. cordova-cli represents the topmost presentation/interface layer. It intentionally contains almost no core business logic. Its primary responsibility is to parse standard input from the terminal and strictly pass those instructions down to the middle layer (cordova-lib), which in turn manages the complex API logic required to interact with the bottom layers (platform-specific SDKs like cordova-android).</t>
  </si>
  <si>
    <t>Identified Sub-Architectures: Pipeline Architecture
Code Location: The argument parsing, telemetry interception, and command delegation flow found in the primary executable scripts (e.g., src/cli.js).
Justification: While functioning primarily as a layered wrapper, the internal execution of a CLI command follows a distinct pipeline. The raw command string entered by the user flows through a rigid sequence of stages: it is first passed through an argument parser to extract flags, then through an environment validator (checking for Node versions or project roots), then through a telemetry filter (if opted-in), and finally routed to the actual execution handler. Each stage transforms or validates the request before passing it down the pipe.</t>
  </si>
  <si>
    <t>Target Scenario: Providing developers with a unified, human-readable terminal interface to seamlessly manage the lifecycle (creation, compilation, plugin integration, and deployment) of cross-platform mobile applications, shielding them from having to write custom Node.js scripts to interface with the core library APIs.
Core Logic:
A developer types a command in their terminal, such as cordova plugin add cordova-plugin-camera.
The operating system passes this execution context to the cordova-cli Node.js process.
The CLI uses its internal argument parsers to interpret the string, mapping it to the specific domain command (plugin add) and isolating the target package argument (cordova-plugin-camera).
The CLI validates the execution context, ensuring the developer's current working directory is a valid Cordova project root.
The CLI delegates the heavy lifting by passing these parsed, structured arguments down to the corresponding cordova.plugin() API exposed by the cordova-lib dependency.
As cordova-lib executes the complex logic (downloading from npm, modifying the XML config, integrating native code), the CLI waits asynchronously.
Once the underlying library resolves its promise, the CLI transforms the result into a human-readable success or error string, pushes it to standard output (stdout), and terminates the process.</t>
  </si>
  <si>
    <t>https://github.com/apache/directory-fortress-core</t>
  </si>
  <si>
    <t>Assessment: Sub-component / Java security authorization and RBAC policy core library
• Reasoning: Apache Directory Fortress Core is not a complete end-user application by itself. It is the core Java security engine used to manage RBAC/ARBAC policy, users, roles, permissions, sessions, audit, groups, password policy, and LDAP-backed security data. The README says this repository contains the Apache Fortress Core component, and the code exposes manager APIs such as AccessMgr, AdminMgr, ReviewMgr, AuditMgr, PwPolicyMgr, GroupMgr, and ConfigMgr. It also includes CLI/loading utilities, LDAP schema/setup files, and LDAP data access classes.</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</si>
  <si>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Fortress Core is mainly organized as layered security logic over LDAP persistence. The public API layer exposes manager interfaces such as AccessMgr.java, AdminMgr.java, ReviewMgr.java, AuditMgr.java, and PwPolicyMgr.java. The implementation layer is under src/main/java/org/apache/directory/fortress/core/impl/, with classes such as AccessMgrImpl.java, AdminMgrImpl.java, and ReviewMgrImpl.java. The policy/processor and utility layer validates RBAC, ARBAC, constraints, hierarchies, separation of duty, and tenant context. The DAO layer contains classes such as UserDAO.java, RoleDAO.java, PermDAO.java, and AuditDAO.java. The LDAP persistence layer is centralized through LdapDataProvider.java and LDAP schema/config files under ldap/ and config/. This matches Layered Architecture because requests move from API managers to implementation logic, then to DAO/persistence logic, and finally to LDAP storage.</t>
  </si>
  <si>
    <t>Identified Sub-Architectures: Hexagonal Architecture
• Code Location: src/main/java/org/apache/directory/fortress/core/AccessMgr.java, AdminMgr.java, ReviewMgr.java, AuditMgr.java, ConfigMgr.java; src/main/java/org/apache/directory/fortress/core/impl/*MgrImpl.java; src/main/java/org/apache/directory/fortress/core/impl/*DAO.java; src/main/java/org/apache/directory/fortress/core/ldap/LdapDataProvider.java
• Justification: Fortress Core separates its security domain/API from infrastructure concerns. The manager interfaces act as ports for access control, administration, review, audit, configuration, groups, and password policy. The implementation classes contain the core RBAC/ARBAC behavior, while DAO and LDAP provider classes act as adapters to LDAP storage. This fits Hexagonal Architecture because the policy core is accessed through manager ports and connected to LDAP through adapter-style persistence classes.
• Identified Sub-Architectures: Microkernel Architecture
• Code Location: src/main/java/org/apache/directory/fortress/core/AccessMgrFactory.java lines 32–83; src/main/java/org/apache/directory/fortress/core/GlobalIds.java lines 53–115; src/main/java/org/apache/directory/fortress/core/util/cache/CacheMgr.java lines 36–125
• Justification: Fortress has a stable core API while implementation behavior can be selected through configuration. AccessMgrFactory reads configured manager implementation class names and creates instances dynamically. GlobalIds.java defines configurable implementation keys such as accessmgr.implementation, adminmgr.implementation, reviewmgr.implementation, policymgr.implementation, auditmgr.implementation, configmgr.implementation, and related manager implementation properties. Cache behavior is also abstracted behind CacheMgr, which shields the core from the actual cache implementation. This is a dominant secondary pattern because the stable security core can be extended or replaced through configured implementations.
• Identified Sub-Architectures: Service-Based Architecture
• Code Location: src/main/java/org/apache/directory/fortress/core/AccessMgr.java, AdminMgr.java, ReviewMgr.java, AuditMgr.java, PwPolicyMgr.java, GroupMgr.java, PropertyMgr.java, ConfigMgr.java; src/main/java/org/apache/directory/fortress/core/impl/
• Justification: Fortress Core exposes coarse-grained security services through separate manager APIs. AccessMgr handles authentication, session creation, and authorization checks. AdminMgr provisions users, roles, permissions, role hierarchies, and constraints. ReviewMgr reads policy state. AuditMgr reads audit data. PwPolicyMgr handles password policy. These are not independently deployed microservices, but they are coarse-grained service modules with clear boundaries, which fits service-based architecture internally.</t>
  </si>
  <si>
    <t>Target Scenario: Apache Directory Fortress Core solves the problem of enforcing and managing enterprise authorization policy using RBAC, ARBAC, role hierarchies, separation-of-duty constraints, password policy, audit, groups, and LDAP-backed identity/security data.
• Core Logic:
An application uses a Fortress manager factory such as AccessMgrFactory, AdminMgrFactory, or ReviewMgrFactory.
The factory creates the configured manager implementation, such as AccessMgrImpl or AdminMgrImpl.
For administration, application code calls manager APIs to create users, roles, permissions, constraints, password policies, groups, or role hierarchies.
The manager implementation validates the request, checks tenant/security context through Manageable, and applies RBAC/ARBAC rules.
Processor and utility classes validate role hierarchy, static/dynamic separation of duty, user-role assignment, permission-role assignment, and temporal constraints.
DAO classes such as UserDAO, RoleDAO, PermDAO, PolicyDAO, and AuditDAO translate Fortress model objects into LDAP operations.
LdapDataProvider performs the low-level LDAP read, add, update, delete, search, and bind operations.
LDAP stores the actual Fortress security data using Fortress schema files under ldap/schema/.
For runtime access, an application calls AccessMgr.createSession() to authenticate a user and activate allowed roles.
The session contains the user’s active RBAC roles and constraints.
The application calls AccessMgr.checkAccess() with the session and requested permission.
Fortress evaluates whether the active roles are authorized for that permission and whether constraints allow access.
The result is returned to the application as an allow/deny authorization decision.</t>
  </si>
  <si>
    <t>Assessment: Security Middleware / Authorization SDK
Reasoning: Apache Fortress Core is not a standalone end-user application, nor is it a distributed network service on its own (that would be Fortress REST). It is a foundational Java security library. Its entry points are API calls from a host application, and its outputs are access control decisions (RBAC/ABAC) and identity management operations executed against a backend LDAP directory (like ApacheDS or OpenLDAP).</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</si>
  <si>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The fortress-core codebase is a textbook example of strict layering designed to shield the host application from the complexities of LDAP data models. At the top is the API Layer (Manager interfaces exposed to the client). Below that is the Implementation Layer (validating RBAC rules, Separation of Duties, and temporal constraints). This depends strictly on the Data Access Layer (DAO classes that translate Java objects into LDAP attributes). Finally, the bottom layer handles the raw Network/Protocol communication (JNDI/LDAP connections) to the physical directory server.</t>
  </si>
  <si>
    <t>Identified Sub-Architectures: CQRS (Command Query Responsibility Segregation) Concept
Code Location: The structural and logical division of the primary API interfaces located in src/main/java/org/apache/directory/fortress/core/ (specifically AccessMgr vs. AdminMgr and ReviewMgr).
Justification: While traditionally a distributed database pattern, Fortress conceptually applies CQRS to its API design. It strictly segregates operations that mutate security state from operations that query it. The AdminMgr handles the "Command" path (writing new users, assigning roles, creating policies), which involves heavy constraint validation. The AccessMgr handles the "Query" path (authenticating a user, checking if a specific permission is granted), optimized for high-speed, read-only decision making.
Identified Sub-Architectures: Microkernel Architecture (Plugins / SPIs)
Code Location: The spi (Service Provider Interface) packages and the configuration-driven utilities, specifically around caching (org.apache.directory.fortress.core.util.cache) and password policies.
Justification: Fortress maintains a stable core engine for evaluating ANSI RBAC (Role-Based Access Control) mathematics. However, it outsources variable environmental capabilities to plug-in components. For example, it does not hardcode its caching mechanism; it uses an SPI to plug in Ehcache. It also allows developers to plug in custom password validators or audit trail generators without having to modify the core access-check algorithms.</t>
  </si>
  <si>
    <t>Target Scenario: Centralizing complex enterprise authorization logic so that developers do not have to write custom security checks or manage user roles inside their individual application databases, instead delegating all access decisions to a secure, standardized, and highly audited LDAP backend.
Core Logic:
A security administrator uses a UI to invoke the AdminMgr API, establishing a new policy: creating a "Teller" role and defining a Separation of Duties (SoD) constraint stating a user cannot be both a "Teller" and an "Auditor".
The AdminMgr validates this business logic and passes it down the layers to the DAO, which commits the constraints to the LDAP directory.
A user logs into a banking application. The application code calls AccessMgr.createSession(user).
Fortress binds to the LDAP server to authenticate the user, retrieves their assigned roles, evaluates any temporal constraints (e.g., "Tellers can only log in between 9 AM and 5 PM"), and returns an active Session object to the application.
The user attempts to execute a restricted action (e.g., "Transfer Funds").
The application completely ignores its own database and calls AccessMgr.checkAccess(session, permission).
Fortress evaluates the roles held in the active session against the requested permission, returning a simple boolean (Grant/Deny) to the application, fulfilling the security check.</t>
  </si>
  <si>
    <t>Assessment: Complete End-to-End Identity and Access Management (IAM) Library / Sub-Component
Reasoning: Apache Directory Fortress Core is a fully self-contained Java IAM/RBAC library and its own deployable runtime. It ships RBAC ANSI/NIST-compliant management APIs (AdminMgr, AccessMgr, ReviewMgr, AuditMgr, PwPolicyMgr, DelAdminMgr, DelAccessMgr, DelReviewMgr, GroupMgr, ConfigMgr, PropertyMgr), a process/validation layer (UserP, RoleP, PermP, SdP, etc.), an LDAP DAO layer (UserDAO, RoleDAO, PermDAO, AuditDAO, etc.), a REST client implementation (rest/), multi-tenancy support, and LDAP schema definitions (ldap/). It is deployable both as an embedded library and as a client for directory-fortress-enmasse (its REST server).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</si>
  <si>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Fortress Core is organized into four strict, clearly documented layers each depending only on the layer directly below it. The API/Interface layer (AccessMgr, AdminMgr, ReviewMgr, etc.) defines the public RBAC contract. The Manager/Implementation layer (AccessMgrImpl, AdminMgrImpl, ReviewMgrImpl in impl/) implements the API, enforces security policy, and delegates down. The Process layer (UserP, RoleP, PermP, SdP, PolicyP — all in impl/, named with P suffix) performs entity-level validation, business rule enforcement, and error mapping. The DAO/Persistence layer (UserDAO, RoleDAO, PermDAO, AuditDAO in impl/) executes all LDAP operations via Apache Directory API. No layer skips another — AccessMgrImpl calls UserP, which calls UserDAO, which calls LDAP. The code's own Javadoc on UserP states: "This class performs data validations and error mapping. It is typically called by internal Fortress manager classes and will forward on to its corresponding DAO class."</t>
  </si>
  <si>
    <t>Microkernel Architecture — Pluggable Manager Implementations via Factory + Config
Code Location: AccessMgrFactory.java (resolves AccessMgrImpl by default, or AccessMgrRestImpl when GlobalIds.ACCESS_IMPLEMENTATION config property is set; uses ClassUtil.createInstance()), AdminMgrFactory.java, ReviewMgrFactory.java etc. (all 10+ manager factories follow the same pattern); impl/AccessMgrImpl.java (direct LDAP implementation), rest/AccessMgrRestImpl.java (REST proxy implementation delegating to directory-fortress-enmasse)
Justification: The stable AccessMgr interface (and all other manager interfaces) is the core contract. Two independently implemented backends are pluggable at runtime via configuration: the default AccessMgrImpl connects directly to LDAP via DAO classes, while AccessMgrRestImpl proxies all calls over HTTP to the Fortress Rest server. Switching backends requires only a configuration property change — no application code changes. Additional custom implementations can be injected via ClassUtil.createInstance(). This is the microkernel pattern of a stable core API with interchangeable plug-in implementations.
Hexagonal Architecture — LDAP Port/Adapter Isolation
Code Location: impl/UserDAO.java, impl/RoleDAO.java, impl/PermDAO.java, impl/AuditDAO.java, impl/AdminRoleDAO.java, impl/OrgUnitDAO.java, impl/SdDAO.java (all import org.apache.directory.api.ldap.* exclusively — all LDAP technology is confined to the DAO layer), model/ package (pure domain objects: User, Role, Permission, Session, UserRole, OrgUnit, PwPolicy — no LDAP dependencies), impl/*P.java (process layer depends only on model/ and *DAO, never directly on org.apache.directory.api)
Justification: The domain model (model/) and business logic (*P.java, *MgrImpl.java) are completely isolated from LDAP technology. All LDAP-specific Apache Directory API calls (SearchCursor, Entry, LdapConnection, LdapException, ModificationOperation) are confined to the DAO classes — the adapters. The core business logic depends only on the abstract domain model/ objects — the ports. Swapping LDAP for a different directory (or switching to the REST backend) requires only replacing the DAO/REST adapter layer — matching the Hexagonal Ports and Adapters definition precisely.</t>
  </si>
  <si>
    <t>Target Scenario: Apache Directory Fortress Core solves the real-world problem of enforcing Role-Based Access Control (RBAC) across enterprise applications using an LDAP directory (Apache Directory Server or OpenLDAP) as the authoritative identity store. Enterprises use it to implement fine-grained, policy-based access control — managing users, roles, permissions, organizational units, password policies, and audit trails — compliant with ANSI INCITS 359-2004 (RBAC0 through RBAC3) and NIST RBAC standards, for applications ranging from web portals to back-office systems.
Core Logic (step-by-step):
Instance Creation: An application calls AccessMgrFactory.createInstance(contextId). The factory checks GlobalIds.ACCESS_IMPLEMENTATION config. If unset, it instantiates AccessMgrImpl (direct LDAP mode). If set to REST, it instantiates AccessMgrRestImpl. The contextId maps to a sub-tree in the LDAP DIT (e.g., ou=contextId,dc=example,dc=com) for multi-tenancy isolation.
Authentication: The application calls accessMgr.authenticate(userId, password). AccessMgrImpl calls userP.authenticate(user). UserP validates the input, then calls userDAO.checkPassword(user). UserDAO binds to the LDAP directory using the user's DN via Apache Directory LDAP API, evaluating the password policy response (PPOLICY control) and mapping LDAP exceptions to typed SecurityException subtypes (PasswordException, AuthorizationException).
Session Creation: accessMgr.createSession(user, isTrusted) calls userP.createSession(user) which calls userDAO.authenticate(user) followed by userP.loadUserPolicy(user) to fetch password and dynamic SoD policies. SDUtil.validateDSD() checks Dynamic Separation of Duty constraints on the requested role set. An Session domain object is populated with the activated UserRole set and returned to the caller.
Permission Check: accessMgr.checkAccess(session, perm) checks whether the user's activated roles grant access to the requested Permission (object + operation). The UserP verifies the session is valid, then checks if any of the session's roles has been granted the specified permission — either by direct role assignment in the LDAP permission entry or through role hierarchy inheritance (RoleUtil.getInheritedRoles()).
Role Activation: accessMgr.addActiveRole(session, userRole) dynamically adds a role to an existing session. DSDChecker validates that adding the role does not violate any Dynamic Separation of Duty policy constraints. If valid, the role is added to the session's activated role set.
Administration: Through AdminMgr, administrators create users (adminMgr.addUser(user) → userP.add(user) → userDAO.create(user) which writes the LDAP entry with ftUserAttrs objectclass), assign roles (adminMgr.assignUser(userRole) → userDAO.assign(user, userRole) which modifies ftRA attributes), and create permissions (adminMgr.addPermission(perm) → permP.add(perm) → permDAO.createOperation(perm) which creates the LDAP ftOperation entry).
Audit: AuditMgr queries the OpenLDAP auditSearch overlay (or ApacheDS change log) via AuditDAO to retrieve authentication attempts, authorization decisions, and modification history for compliance reporting.</t>
  </si>
  <si>
    <t>https://github.com/eclipse-basyx/basyx-python-sdk</t>
  </si>
  <si>
    <t>Assessment: Sub-component / Python SDK and compliance tooling for Asset Administration Shell
• Reasoning: basyx-python-sdk is not a complete end-user application. It is a Python SDK for modelling, serializing, deserializing, storing, validating, and checking Asset Administration Shell AAS objects for Industry 4.0 systems. The repository is mainly split into sdk/, which provides the basyx.aas Python package, and compliance_tool/, which provides command-line compliance checking for JSON, XML, and AASX files. Important code locations include sdk/basyx/aas/model/, sdk/basyx/aas/adapter/, sdk/basyx/aas/backend/, and compliance_tool/aas_compliance_tool/.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</si>
  <si>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The repository is clearly organized into responsibility layers. The model layer in sdk/basyx/aas/model/ defines the AAS domain objects such as Asset Administration Shells, Submodels, Concept Descriptions, references, data types, and submodel elements. The adapter layer in sdk/basyx/aas/adapter/ handles JSON, XML, and AASX serialization/deserialization. The backend layer in sdk/basyx/aas/backend/ provides storage backends such as local file and CouchDB. The utility layer in sdk/basyx/aas/util/ provides traversal and identification helpers. The compliance-tool layer in compliance_tool/aas_compliance_tool/ uses schemas and SDK parsing logic to validate files. This fits Layered Architecture because higher-level tooling depends on lower model, adapter, and backend layers.</t>
  </si>
  <si>
    <t>Identified Sub-Architectures: Hexagonal Architecture
• Code Location: sdk/basyx/aas/model/, sdk/basyx/aas/adapter/json/, sdk/basyx/aas/adapter/xml/, sdk/basyx/aas/adapter/aasx.py, sdk/basyx/aas/backend/local_file.py, sdk/basyx/aas/backend/couchdb.py
• Justification: The AAS domain model is kept separate from infrastructure concerns. The core model objects do not directly depend on one fixed storage or file format. Instead, JSON, XML, AASX, local-file storage, and CouchDB are implemented as adapters/backends around the model. This matches Hexagonal Architecture because the domain core is isolated from external formats and persistence technologies through adapter-style modules.
• Identified Sub-Architectures: Pipeline Architecture
• Code Location: sdk/basyx/aas/adapter/json/json_deserialization.py, sdk/basyx/aas/adapter/json/json_serialization.py, sdk/basyx/aas/adapter/xml/xml_deserialization.py, sdk/basyx/aas/adapter/xml/xml_serialization.py, compliance_tool/aas_compliance_tool/compliance_check_json.py, compliance_tool/aas_compliance_tool/compliance_check_xml.py, compliance_tool/aas_compliance_tool/compliance_check_aasx.py
• Justification: Serialization and compliance checking follow staged processing flows. For example, an AAS file is read, parsed as JSON/XML/AASX, validated against schema rules, deserialized into SDK model objects, compared or checked for readability, and then reported to the user. Serialization follows the reverse flow from model objects to JSON/XML/AASX output. This fits Pipeline Architecture because data moves through ordered read, parse, validate, convert, compare, and report stages.</t>
  </si>
  <si>
    <t>Target Scenario: Eclipse BaSyx Python SDK solves the problem of representing and working with Asset Administration Shell data in Python. It helps Industry 4.0 developers create AAS models, serialize them to JSON/XML/AASX, deserialize existing AAS files, store AAS objects in backends, and check whether AAS files follow official schemas and SDK readability expectations.
• Core Logic:
A developer installs or imports the BaSyx Python SDK.
The developer creates AAS domain objects using classes from sdk/basyx/aas/model/.
The model layer represents Asset Administration Shells, Submodels, Concept Descriptions, references, data types, and submodel elements as Python objects.
If the developer wants to export data, adapter modules convert the model objects into JSON, XML, or AASX package format.
If the developer wants to import data, adapter modules read JSON, XML, or AASX files and deserialize them into Python AAS model objects.
Backend modules such as local_file.py and couchdb.py provide storage and retrieval support for AAS objects.
Utility modules provide traversal, identification, and helper behavior around AAS object structures.
The compliance tool starts through compliance_tool/aas_compliance_tool/cli.py.
The user selects a JSON, XML, or AASX compliance-check command.
The compliance tool loads the input file, checks it against official schema files, verifies whether the SDK can deserialize it, and compares content when required.
The result is reported as compliant, readable, equivalent, or invalid depending on the check performed.</t>
  </si>
  <si>
    <t>Assessment: Sub-component / Client SDK (Industry 4.0 Middleware)
Reasoning: This repository does not contain a standalone end-user application or a complete distributed server backend. It is a client library (SDK) that developers embed into their Python applications. Its purpose is to facilitate the creation, manipulation, and transmission of standardized digital twins—specifically the Asset Administration Shell (AAS)—and communicate with the broader, remote Eclipse BaSyx server ecosystem.</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</si>
  <si>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Like most robust SDKs, the BaSyx Python SDK relies on strict layering to shield the developer from network and formatting complexities. The topmost layer provides the user-facing, object-oriented representation of the AAS metamodel (e.g., Python classes for AssetAdministrationShell, Submodel, and Property). This layer strictly depends on a middle serialization layer that converts these Python objects into standardized JSON or XML formats. The bottom layer handles the actual transport mechanics (such as HTTP REST clients) to push or pull this data from remote BaSyx servers.</t>
  </si>
  <si>
    <t>Identified Sub-Architectures: Hexagonal Architecture (Adapter Pattern)
Code Location: The structural isolation between the core AAS metamodel (basyx.aas.model) and the external integration layers (basyx.aas.adapter).
Justification: The SDK isolates the core domain logic (the official Industry 4.0 AAS specification rules and data structures) completely from infrastructure concerns. The core domain does not know if it is being saved to a file, sent over a network, or stored in a database. It interacts via abstract adapters. The JSON/XML serializers and the HTTP client APIs act as external adapters that plug into this core, ensuring the business logic remains pure and decoupled from the transport technology.
Identified Sub-Architectures: Microkernel Architecture (Conceptual)
Code Location: The backend storage abstraction (basyx.aas.backend).
Justification: The SDK maintains a stable core engine for representing digital twin models in memory. However, it outsources how these models are physically stored or retrieved to pluggable backend components. Developers can swap out the backend implementation (e.g., keeping the AAS in local memory, writing it to a local CouchDB, or proxying it to a remote AAS Registry) without having to rewrite any of the core data manipulation scripts.</t>
  </si>
  <si>
    <t>Target Scenario: Implementing "Industry 4.0" digital twins on edge devices. For example, allowing a Python script running on a Raspberry Pi connected to a physical CNC machine on a factory floor to package the machine's live sensor data into a globally standardized format and synchronize it with a factory-wide digital twin registry.
Core Logic:
A developer imports the BaSyx SDK into their Python edge application.
Using the SDK's high-level classes, the developer instantiates a digital twin: creating an AssetAdministrationShell object to represent the CNC machine, and attaching a Submodel containing live Property objects (e.g., "Current Temperature: 85°C").
The Python script periodically reads physical sensor data via GPIO or local serial connections and updates the values within the in-memory Python Property objects.
To share this data with the factory, the developer invokes the SDK's adapter layer.
The adapter layer traverses the in-memory Python objects, serializes them into the highly specific, standardized AAS JSON payload required by the Industry 4.0 specification.
The transport layer executes an HTTP PUT/POST request, pushing the standardized digital twin payload to a central Eclipse BaSyx AAS Server running elsewhere in the network.</t>
  </si>
  <si>
    <t>Assessment: Complete End-to-End IIoT Platform SDK &amp; Server (Asset Administration Shell Implementation)
Reasoning: The Eclipse BaSyx Python SDK is a fully self-contained implementation of the Asset Administration Shell (AAS) specification (IEC 62832 / IDTA). It ships a complete AAS domain model (sdk/basyx/aas/model/), serialization/deserialization adapters for JSON, XML, and AASX formats (sdk/basyx/aas/adapter/), pluggable object store backends (sdk/basyx/aas/backend/: in-memory DictObjectStore, CouchDB, local filesystem), an AAS Part 2 REST API HTTP server (server/), and a compliance testing tool (compliance_tool/). It is both a standalone Python library and a deployable Docker-based AAS Repository server.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</si>
  <si>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The SDK and server are organized into strict, clearly separated layers each depending only on the one below. The HTTP API layer (server/app/interfaces/repository.py — WSGIApp, ObjectStoreWSGIApp) handles routing, request/response serialization, and HTTP protocol concerns. The Domain Model layer (sdk/basyx/aas/model/: AssetAdministrationShell, Submodel, Property, Operation, AbstractObjectStore) defines pure AAS domain objects with no infrastructure dependencies. The Adapter layer (sdk/basyx/aas/adapter/: JSON, XML, AASX serializers/deserializers) translates between domain objects and serialization formats. The Backend/Persistence layer (sdk/basyx/aas/backend/: DictObjectStore, CouchDBObjectStore, LocalFileObjectStore) persists domain objects using technology-specific implementations of the stable AbstractObjectStore interface. Each layer has a single responsibility and depends only on the layer below — the server never touches serialization directly, adapters never touch HTTP, backends never know about the API — matching the layered architecture definition exactly.</t>
  </si>
  <si>
    <t>Identified Sub-Architectures:
Microkernel Architecture — Pluggable Object Store Backends
Code Location: sdk/basyx/aas/model/provider.py (AbstractObjectProvider.get_identifiable() — stable abstract interface; AbstractObjectStore — stable MutableSet contract), sdk/basyx/aas/model/provider.py (DictObjectStore — in-memory plug-in), sdk/basyx/aas/backend/couchdb.py (CouchDBObjectStore — CouchDB plug-in), sdk/basyx/aas/backend/local_file.py (LocalFileObjectStore — filesystem plug-in), server/app/main.py (build_storage() — factory selects DictObjectStore or LocalFileObjectStore based on env_storage_persistency flag)
Justification: The stable AbstractObjectStore interface (inheriting AbstractObjectProvider.get_identifiable() and Python's MutableSet) is the core contract. All three storage implementations (DictObjectStore, CouchDBObjectStore, LocalFileObjectStore) plug into this stable interface without changing any server or model logic. The WSGIApp accepts any model.AbstractObjectStore in its constructor — the storage backend is fully interchangeable at startup. Adding a new backend (e.g., PostgreSQL) requires only implementing AbstractObjectStore — matching the microkernel plug-in pattern.
Hexagonal Architecture — Adapter Isolation of Serialization Formats
Code Location: sdk/basyx/aas/adapter/json/json_deserialization.py (AASFromJSONDecoder, read_aas_json_file_into(object_store, fp) — port: AbstractObjectStore), sdk/basyx/aas/adapter/xml/xml_deserialization.py (read_aas_xml_file_into(object_store, fp)), sdk/basyx/aas/adapter/aasx.py (AASXReader.read_into(object_store, file_store)), sdk/basyx/aas/adapter/__init__.py (load_directory() dispatching to the correct adapter by file suffix), sdk/basyx/aas/model/ (pure domain objects with no JSON/XML/HTTP dependencies)
Justification: The AAS domain model (model/) is completely isolated from all serialization technology. JSON, XML, and AASX are independently implemented adapters that all use the AbstractObjectStore as their single output port — read_aas_json_file_into(object_store, fp) writes deserialized objects into any AbstractObjectStore implementation without knowing its backing technology. The core domain logic never imports json, xml.etree, or zipfile. Adapters convert external representations into domain objects — matching the Hexagonal Ports and Adapters definition of isolating domain logic from infrastructure concerns through stable port interfaces.</t>
  </si>
  <si>
    <t>Target Scenario: The Eclipse BaSyx Python SDK solves the real-world problem of implementing the Asset Administration Shell (AAS) standard for Industrial IoT and Industry 4.0 — enabling manufacturers, integrators, and platform providers to create digital twins of industrial assets (machinery, components, products) as standardized, interoperable AAS instances. Organizations use it to build AAS repositories where asset metadata, operational parameters, documentation, and Submodel data are accessible via a standardized HTTP API compliant with the IDTA AAS Part 2 specification, enabling interoperability between heterogeneous factory systems, ERP, MES, and cloud platforms.
Core Logic (step-by-step):
Server Bootstrap (server/app/main.py): The WSGI server starts, reads environment variables (AAS_STORAGE_BACKEND, AAS_INPUT_DIRECTORY), and calls build_storage(). Based on env_storage_persistency, either a DictObjectStore (in-memory) or LocalFileObjectStore (filesystem-persisted) is instantiated. If an input directory is provided, load_directory() reads all .json, .xml, and .aasx files and syncs them into the object store.
AAS File Loading (adapter/__init__.py): load_directory() iterates files, dispatches to read_aas_json_file_into() (JSON) or read_aas_xml_file_into() (XML) or AASXReader.read_into() (AASX zip package). Each adapter deserializes the file into AssetAdministrationShell, Submodel, and ConceptDescription domain objects and adds them to the DictObjectStore.
HTTP API Serving (server/app/interfaces/repository.py): The WSGIApp (Werkzeug-based WSGI application) handles HTTP requests per the AAS Part 2 specification. The URL map routes requests to handlers — e.g., GET /api/v3.0/shells → get_aas_all(), GET /api/v3.0/submodels/{id} → get_submodel().
Object Retrieval: get_aas(aas_id) decodes the Base64URL-encoded identifier, calls self.object_store.get_identifiable(identifier) which delegates to the backend's __contains__ and __iter__ logic. For LocalFileObjectStore, this reads the corresponding JSON/XML file; for DictObjectStore, it returns from the in-memory dict; for CouchDBObjectStore, it makes an HTTP request to the CouchDB instance.
Response Serialization: The retrieved AssetAdministrationShell or Submodel domain object is serialized to JSON using the json_serialization adapter and returned in the HTTP response body with Content-Type: application/json.
AAS/Submodel Update (PUT /api/v3.0/shells/{id}): The request body is deserialized via HTTPApiDecoder using json_deserialization. The resulting domain object is validated and either added to or replaced in the AbstractObjectStore via object_store.discard(old) + object_store.add(new). For LocalFileObjectStore, this atomically writes the serialized JSON file to disk.
Compliance Verification: The compliance_tool/ CLI reads AAS files, deserializes them into the domain model, re-serializes them, and compares the output — verifying round-trip fidelity and spec compliance for both JSON and XML serialization formats.</t>
  </si>
  <si>
    <t>https://eclipse.dev/basyx/architecture/images/eclipse_basyx_architecture.png</t>
  </si>
  <si>
    <t>https://github.com/eclipse-openvehicle-api/openvehicle-api</t>
  </si>
  <si>
    <t>Assessment: Platform-level Infrastructure / software-defined vehicle API runtime and tooling framework
• Reasoning: Eclipse Open Vehicle API is not a normal end-user application. It is an automotive software framework for building vehicle-independent signal- and event-driven functions, especially for chassis and ADAS-style software-defined vehicle workloads. The project scope includes tools and runtime for vehicle abstraction, code generation, DBC/VSS/IDL processing, service execution, simulation, and component installation. The Eclipse proposal describes it as tools and a runtime framework for vehicle-independent functions, with an initial contribution containing an IDL compiler, DBC parser, VSS parser, component installation manifest tool, V-API server, V-API control application, runtime components, and PoC components.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</si>
  <si>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Open Vehicle API is designed for signal- and event-driven vehicle functions. Vehicle signals are abstracted from CAN/DBC or VSS definitions, transformed into generated interfaces, and consumed by vehicle devices, basic services, complex services, and applications. The documentation explicitly says the framework focuses on mixed-criticality, event-driven architecture, and structured test/validation/release processes. It also describes automatic generation of publisher/subscriber style vehicle abstraction and application subscriber code. Therefore, the dominant style is Event-Driven Architecture because vehicle data and function behavior are driven by signal/event publication, subscription, callbacks, and generated service interfaces.</t>
  </si>
  <si>
    <t>Identified Sub-Architectures: Layered Architecture
• Code Location: sdv_core, sdv_iso, sdv_control, sdv_vss_util, sdv_dbc_util, sdv_idl_compiler; documentation sections Component Stack, Hardware Services, Data Link Layer, Vehicle Devices, Basic Services, Complex Services, and Application
• Justification: Open Vehicle API is strongly layered. The stack separates hardware abstraction, data link abstraction, vehicle devices, basic services, complex services, and application UI. Hardware services abstract OS/middleware and CAN access. The data link layer extracts and composes CAN signals. Vehicle devices translate vehicle-specific data into standardized VSS-style vehicle interfaces. Basic services provide application-facing standardized interfaces. Complex services process vehicle data, and applications sit at the highest level. This directly matches Layered Architecture because each layer has a distinct responsibility and abstracts the layer below it.
• Identified Sub-Architectures: Microkernel Architecture
• Code Location: sdv_core, sdv_packager, sdv_control; documentation sections Component Stack, Packaging &amp; Installation, System Control, generated VD_*, BS_*, proxy/stub components, and dynamically installed complex services
• Justification: Open Vehicle API has a stable core runtime while capabilities are added as installable components and generated services. The documentation says vehicle devices and basic services are loaded at startup and run within the core process, while complex services run in isolated processes and can be installed, started, and stopped dynamically at runtime. This fits Microkernel Architecture because the stable runtime core is extended by replaceable vehicle devices, basic services, complex services, generated proxy/stub code, and packaged components.
• Identified Sub-Architectures: Pipeline Architecture
• Code Location: sdv_vss_util, sdv_dbc_util, sdv_idl_compiler, generated can_dl.sdv, generated VD_*, generated BS_*, generated proxy/stub files
• Justification: The development and runtime flow follows a staged pipeline. DBC files generate CAN data-link code, VSS CSV definitions generate IDL interfaces and vehicle/basic service component code, IDL files generate proxy/stub marshalling code, and those generated artifacts are packaged and run as SDV components. At runtime, raw CAN/platform signals flow through data link extraction, dispatch service, vehicle-device abstraction, basic service APIs, complex services, and applications. This matches Pipeline Architecture because signal data and generated artifacts move through ordered transformation stages.</t>
  </si>
  <si>
    <t>Target Scenario: Eclipse Open Vehicle API solves the problem of making vehicle software functions independent from specific vehicle hardware, CAN layouts, middleware, and ECU implementations. It is aimed at software-defined vehicles where teams want to transfer signal-based ECU functions to HPCs, implement new signal/event-based vehicle functions, support multiple vendors, run SIL/HIL testing, and generate much of the interface and communication code automatically.
• Core Logic:
Vehicle-specific CAN information is described using DBC files.
Standardized vehicle/application interfaces are described using VSS/CSV and IDL-style definitions.
sdv_dbc_util generates CAN data-link components that extract and compose signals from CAN messages.
sdv_vss_util generates vehicle-device and basic-service code from VSS signal definitions.
sdv_idl_compiler generates proxy/stub and marshalling code so components can communicate across process boundaries.
sdv_packager packages generated and handwritten components for installation.
sdv_core and internal runtime executables provide the core runtime environment.
Hardware services abstract the target platform, CAN access, OS, and middleware.
The data-link layer receives raw vehicle bus data and dispatches extracted signals.
Vehicle devices translate vehicle-specific signals into standardized vehicle abstractions.
Basic services expose cleaner application-level service interfaces.
Complex services consume those interfaces, process vehicle functions, and may run in isolated processes.
Applications or demo UIs use the vehicle-independent interfaces without being tightly coupled to the original vehicle hardware or CAN layout.</t>
  </si>
  <si>
    <t>Assessment: Framework / Automotive Middleware (Software-Defined Vehicle)
Reasoning: Eclipse Open Vehicle API (VAPI) is not an end-user application. It is a foundational C++ SDK and runtime framework utilized by automotive engineers. Its purpose is to abstract the complex, fragmented hardware of a car (like CAN buses and physical ECUs) so that developers can write modular, hardware-independent software that can be simulated in the cloud and deployed to centralized vehicle computers.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</si>
  <si>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VAPI explicitly moves automotive software away from monolithic, hardware-bound ECU codebases into a modular, service-oriented structure. The framework requires developers to structure their logic into distinct, interchangeable domain components: "Basic Services" (atomic vehicle logic) and "Complex Services" (orchestration of multiple basic functions). These components act as independent building blocks that communicate strictly via defined interfaces rather than direct memory coupling.</t>
  </si>
  <si>
    <t xml:space="preserve">Identified Sub-Architectures: Layered ArchitectureCode Location: The structural enforcement of the "VAPI Layer," specifically the separation between Platform Abstraction, Vehicle Devices, Basic Services, and Complex Services.Justification: The framework enforces strict vertical layering to maintain separation of concerns. The bottom layer (Platform Abstraction) handles OS-level IPC, threading, and file access. Above it, Vehicle Devices abstract the physical sensors. The business logic layers (Basic Services and Complex Services) sit on top. The architecture mandates that upper layers can only communicate downward via the abstraction interfaces, shielding the core vehicle logic from knowing whether it is running on a Linux HPC in a real car or a Windows simulator on a developer's laptop.  Identified Sub-Architectures: Event-Driven ArchitectureCode Location: The core data routing mechanics managed by the internal Data Dispatch Service.Justification: While capable of timed/polling execution, VAPI is fundamentally designed to be event-driven. Instead of a high-level application constantly polling a hardware sensor for a state change, data is generalized into events. When a sensor state changes, the Vehicle Device emits an event through the dispatch layer, and any Basic Service or Complex Service subscribed to that interface reacts asynchronously.  </t>
  </si>
  <si>
    <t>Target Scenario: Transitioning the automotive industry toward the "Software-Defined Vehicle" (SDV) by replacing dozens of distributed, single-purpose microcontrollers with centralized High-Performance Computers (HPCs), allowing car features to be developed, simulated, and updated over-the-air (OTA) like modern cloud software.
Core Logic:
A hardware engineer writes a Vehicle Device component that specifically knows how to read raw proprietary bus signals (e.g., steering wheel angle data from a CAN bus) and translates them into standardized VAPI C++ objects.
A software developer writes a Basic Service for steering management. This service subscribes to the generalized steering events and contains the core logic for steering limits, totally blind to the underlying hardware protocol.
Another developer writes an advanced Complex Service (e.g., Highway Lane Keep Assist). This service subscribes to data from the steering Basic Service and a camera vision Basic Service.
At runtime, the services are loaded as dynamic libraries. They do not invoke each other directly; instead, they communicate through the VAPI Data Dispatch Service.
Because of this strict isolation, the exact same Complex Service code can be tested in a continuous integration pipeline using a 3D simulator like CARLA (mocking the Vehicle Device), and then safely deployed to physical vehicles with vastly different underlying hardware.</t>
  </si>
  <si>
    <t>Assessment: Complete End-to-End Software-Defined Vehicle (SDV) Framework Platform
Reasoning: Eclipse Open Vehicle API is a fully self-contained, independently deployable C++ SDK and runtime framework for Software-Defined Vehicle (SDV) development. It ships a complete IDL-defined interface specification (export/interfaces/: core.idl, dispatch.idl, module.idl, repository.idl, can.idl, com.idl, ipc.idl, timer.idl, log.idl, param.idl, process.idl), a C++ component model with support infrastructure (export/support/), platform services (sdv_services/: CAN communication, data dispatch, IPC, process control, task timer, hardware identity, proxy/stub, UDS tunnels), executable runtimes (sdv_executables/), a full example ecosystem (examples/), and comprehensive tests. It is not a library — it is a complete automotive-grade application framework for developing and deploying vehicle functions on SDV platforms.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</si>
  <si>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The entire framework is built around a stable, minimal SDV core (sdv_services/core/) with all functionality delivered as independently loadable component modules. The IModuleControl interface (module.idl) provides a stable Load(ssModulePath) / Unload(tModuleID) mechanism to dynamically load SDV component modules (.dll/.so) at runtime. The IRepository / IObjectAccess (repository.idl) is the stable component registry — components are created by class name (GetObject, CreateObject), looked up by name, and communicate via the IInterfaceAccess.GetInterface&lt;TInterface&gt;() query pattern. Platform services (can_communication_socket_can, can_communication_silkit, can_communication_sim, data_dispatch_service, task_timer, ipc_com, ipc_shared_mem, process_control) are all independently packaged modules loaded at runtime. Vehicle functions, basic services, and complex services are user-developed modules loaded on top of the same stable core — the canonical microkernel plug-in ecosystem.</t>
  </si>
  <si>
    <t>Identified Sub-Architectures:
Event-Driven Architecture — Signal Dispatch System
Code Location: export/interfaces/dispatch.idl (ISignalTransmission.RegisterTxSignal(), RegisterRxSignal(), CreateTxTrigger() with ETxTriggerBehavior: spontaneous, periodic_if_active), sdv_services/data_dispatch_service/ (the runtime signal broker), examples/_howto_examples/source/example_dispatch_service.cpp, examples/auto_headlamp_example/config/data_dispatch_example.toml, examples/_howto_examples/source/example_basic_service.cpp (RegisterSpeedEvent(), SetSpeedValue() callback pattern)
Justification: The framework's inter-component communication is built entirely on signal events. Components register TX signals (producers) and RX signals (consumers) with the data_dispatch_service. The dispatch service acts as the event broker — when a TX signal value changes, it asynchronously delivers the update to all registered RX signal consumers. The CBasicService example explicitly shows the event-callback pattern: device-&gt;RegisterSpeedEvent(this) subscribes to speed change events, and SetSpeedValue(value) is called asynchronously by the dispatch service, which then notifies all registered callbacks. Producers and consumers are fully decoupled through the signal broker — matching the event-driven definition precisely.
Layered Architecture — Vehicle Function Component Stack
Code Location: export/interfaces/core.idl (EObjectType: device=10, platform_abstraction=11, vehicle_bus=12, basic_service=20..29, complex_service=30..39, application=50), examples/_howto_examples/source/example_vehicle_device.cpp (device layer: DECLARE_OBJECT_CLASS_TYPE(sdv::EObjectType::device)), example_basic_service.cpp (service layer: DECLARE_OBJECT_CLASS_TYPE(sdv::EObjectType::basic_service)), example_complex_service.cpp (complex service layer), example_application.cpp (application layer: sdv::EObjectType::application)
Justification: The framework enforces a strict layered component hierarchy via the EObjectType taxonomy. Physical vehicle bus interfaces (vehicle_bus, platform_abstraction) form the bottom layer, abstract devices (device) sit above hardware, basic services (sensor, actuator) consume from devices, complex services / vehicle functions (complex_service, vehicle_function) compose from basic services, and applications (application) sit at the top. Each layer depends only on the interfaces of the layer below it — a basic service subscribes to a device's signals, a complex service subscribes to basic service interfaces — matching the layered architecture definition.</t>
  </si>
  <si>
    <t>Target Scenario: Eclipse Open Vehicle API solves the real-world problem of developing modular, reusable software components for Software-Defined Vehicles where vehicle functions (automatic headlamp control, speed-based brake assist, autonomous parking) need to be developed independently of the underlying hardware, ECU platform, and communication bus technology. Automotive OEMs and Tier-1 suppliers (the project is initiated by ZF Friedrichshafen AG) use it to separate vehicle function software from hardware drivers, enabling the same vehicle function code to run on different hardware platforms by swapping the CAN communication module (socket_can, silkit, or sim).
Core Logic (step-by-step):
Framework Bootstrap: The SDV runtime (sdv_executables/) starts and initializes the core service. The IModuleControl.Load() API dynamically loads service modules (e.g., task_timer.sdv, data_dispatch_service.sdv, can_communication_socket_can.sdv) from paths defined in TOML configuration files (config/*.toml).
Component Registration: Each loaded module exposes SDV component classes registered in the IRepository. For example, can_communication_socket_can registers SocketCanCommunication_Component as a vehicle_bus type object. The repository resolves component class names to factory functions.
Object Instantiation: The runtime instantiates components from TOML config: VehicleDevice_Component (device), BasicService_Component (basic service), AutoHeadlamp_Component (complex service/vehicle function). Each component's constructor calls sdv::core::GetObject("...") to obtain references to lower-layer components via the repository.
Signal Wiring: During construction, the CBasicService example calls device-&gt;RegisterSpeedEvent(this), subscribing to speed change events from the VehicleDevice_Component. The data_dispatch_service connects TX signals (from the CAN bus layer, via RegisterTxSignal("CAN.BcmChas1.VehSpdAvgDrvn")) to RX signals (consumed by the vehicle device, via RegisterRxSignal("...")), wiring vehicle bus data to application-layer components.
Runtime Execution: The task_timer service drives periodic execution of components (configurable via task_timer_example.toml). The CAN communication module receives CAN frames from socket_can/silkit, the dispatch service routes signal values to subscribed components, triggering event callbacks (e.g., SetSpeedValue() on CBasicService), which in turn computes the brake force and writes it back to the actuator via SetBrakeForce().
Hardware Abstraction: The auto_headlamp_example demonstrates the layered isolation — the AutoHeadlight_ComplexService function processes ambient light sensor inputs and vehicle speed signals without any knowledge of whether the underlying CAN bus uses SocketCAN (Linux), SIL Kit (simulation), or a simulated backend. Swapping the CAN module in the TOML config is the only change needed to move from simulation to production.</t>
  </si>
  <si>
    <t>https://github.com/eclipse-leda/leda-distro</t>
  </si>
  <si>
    <t>Assessment: Platform-level Infrastructure / Yocto-based SDV Linux distribution build system
• Reasoning: eclipse-leda/leda-distro is not a normal application. It is a distribution/build repository that provides system-image recipes and build configuration for Eclipse Leda, a Linux-based Software Defined Vehicle image. The repository contains kas/ build configurations, Yocto/OpenEmbedded layer references, QEMU/Raspberry Pi target configs, Docker Compose showcase resources, bundle server setup, provisioning examples, and CI workflows. Main evidence is in README.md, BUILD.md, kas/common-kirkstone.yaml, kas/leda-qemux86-64.yaml, and resources/docker-compose/docker-compose.yml.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</si>
  <si>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Leda Distro is mainly organized as a layered SDV distribution. The lower layer is the Poky/Yocto base operating system. Above that are OpenEmbedded and meta-layer configurations such as meta-leda-bsp, meta-leda-components, and meta-leda-distro in kas/common-kirkstone.yaml. Above the OS/build layer are runtime platform components such as containerd, Kanto Container Management, Mosquitto local messaging, OpenTelemetry, Kuksa.VAL Vehicle Data Broker, and cloud connectivity. The top layer supports vehicle applications and deployment workflows. This fits Layered Architecture because each layer has a specific responsibility and builds on the lower platform/build layers.</t>
  </si>
  <si>
    <t>Identified Sub-Architectures: Pipeline Architecture
• Code Location: BUILD.md, kas/README.md, kas/common-kirkstone.yaml, kas/leda-qemux86-64.yaml, .github/workflows/build.yml
• Justification: The repository defines a staged build pipeline. A developer runs kas build kas/leda-qemux86-64.yaml; kas reads the target configuration, includes common-kirkstone.yaml, checks out required Yocto/meta-layer dependencies, configures machine/distro/target settings, and runs BitBake to produce SDV images such as sdv-image-all. This matches pipeline architecture because the image is produced through ordered fetch, configure, build, package, and image-generation stages.
• Identified Sub-Architectures: Service-Based Architecture
• Code Location: README.md Features section; resources/docker-compose/docker-compose.yml; resources/docker-compose/README.md
• Justification: The runtime environment is composed from coarse-grained platform services. The README lists container runtime, Kanto container management, OpenTelemetry, Velocitas app model, Kuksa.VAL data broker, Kanto cloud connectivity, Mosquitto local messaging, and COVESA VSS. The Docker Compose setup runs services such as mqtt-broker, leda-bundle-server, leda-x86, leda-arm64, DNS proxy, and initializer. These are larger platform services with clear responsibilities, not fine-grained microservices.
• Identified Sub-Architectures: Event-Driven Architecture
• Code Location: resources/docker-compose/docker-compose.yml, resources/docker-compose/README.md, resources/docker-compose/dockerfiles/mosquitto.conf
• Justification: Leda’s local and cloud communication is built around MQTT-style messaging. The Docker Compose environment includes a Mosquitto mqtt-broker that bridges and monitors messages from Leda QEMU instances. Device provisioning, cloud connectivity, and vehicle/application communication use publish-subscribe messaging patterns. This fits event-driven architecture as a dominant runtime integration pattern because services react asynchronously to published messages.</t>
  </si>
  <si>
    <t>Target Scenario: Eclipse Leda Distro solves the problem of building and running a ready SDV edge Linux image for virtual or physical vehicle-development devices. It helps developers create QEMU or Raspberry Pi based Leda images, test SDV components, provision devices, run vehicle data services, connect to cloud services, and deploy vehicle applications.
• Core Logic:
A developer clones the leda-distro repository.
The developer installs or uses the kas build tool.
The developer selects a machine configuration such as kas/leda-qemux86-64.yaml, kas/leda-qemuarm64.yaml, or kas/leda-raspberrypi4-64.yaml.
The selected machine YAML includes kas/common-kirkstone.yaml.
common-kirkstone.yaml defines the leda distro, sdv-image-all target, local build configuration, RAUC signing settings, and Yocto/meta-layer repositories.
kas checks out dependencies such as Poky, meta-rauc, meta-kanto, meta-virtualization, meta-openembedded, meta-spdxscanner, meta-clang, and meta-leda.
BitBake builds the SDV image using the selected machine, distro, layers, recipes, and target image.
The generated image can run on QEMU x86-64, QEMU ARM64, or Raspberry Pi 4.
The Docker Compose resources can start a local showcase environment with Leda QEMU containers, MQTT broker, bundle server, DNS proxy, and development shell.
The running Leda image provides container runtime, cloud connectivity, local MQTT messaging, vehicle data broker, telemetry, and update-management capabilities.
Developers can provision the device, connect it to cloud services, deploy vehicle apps, test update bundles, and inspect runtime health using SDV tools.</t>
  </si>
  <si>
    <t>Assessment: Platform-level Infrastructure / Operating System Build System
Reasoning: This repository does not contain the runtime C++ or Rust source code for vehicle applications. Instead, it is an Infrastructure-as-Code (IaC) distribution manifest. Its inputs are high-level configuration files (YAML) and thousands of remote open-source repositories, and its output is a compiled, bootable Linux filesystem image (e.g., an .ext4 or .wic file) ready to be flashed onto a physical automotive computer.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</si>
  <si>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Justification: The entire repository is structurally bound to the Yocto Project's "meta-layer" paradigm, which is a strictly layered architecture. The build system stacks directories of instructions on top of each other. At the bottom are Board Support Package (BSP) layers (teaching the OS how to talk to specific NXP or Raspberry Pi silicon). Above that are core Linux layers (like meta-oe for standard networking and systemd). The absolute top layer is meta-leda, which strictly depends on the lower layers but injects the specialized automotive middleware (Kuksa, Kanto, Zenoh) into the final image.</t>
  </si>
  <si>
    <t>Identified Sub-Architectures: Pipeline Architecture
Code Location: The execution flow dictated by the kas configuration files (e.g., kas/leda-qemux86-64.yml) and the underlying BitBake task execution.
Justification: Constructing a full operating system cannot be done randomly; it requires a rigid, sequential pipeline of transformations. When the build is triggered, the system processes thousands of software packages through a strict pipe: do_fetch (downloading source) -&gt; do_unpack -&gt; do_patch -&gt; do_configure -&gt; do_compile -&gt; do_package -&gt; do_rootfs. Each stage in the pipeline takes the output of the previous stage, modifying the data until the final OS image emerges at the end of the pipe.
Identified Sub-Architectures: Component-Based Architecture (via Recipes)
Code Location: The individual .bb and .bbappend files located within the meta-leda-components/ directories.
Justification: The distribution heavily utilizes discrete, modular components. Instead of a monolithic build script, every single piece of software in the OS (from the Python runtime to the Eclipse Zenoh router) is defined in an isolated "recipe" component. These recipes explicitly declare their dependencies, allowing the build system to automatically calculate a massive dependency graph and compile only the components required for the final image.</t>
  </si>
  <si>
    <t>Target Scenario: Providing automotive OEMs with a highly reproducible, automated mechanism to bake their own customized variations of a Software-Defined Vehicle OS, allowing them to swap out hardware targets or update core middleware without manually cross-compiling thousands of Linux packages.
Core Logic:
A developer or a CI/CD server utilizes kas, a setup tool for BitBake, pointing it to a specific configuration file in the leda-distro repository (e.g., configuring a build for a QEMU x86 simulator).
The kas tool reads the YAML file and automatically clones all the required Yocto meta-layers (including standard Linux layers and the meta-leda layer) at their exact, mathematically verified Git commit hashes.
The Yocto bitbake engine takes over, parsing all the component recipes across the layered stack to build a dependency graph.
BitBake provisions a completely isolated, cross-compilation toolchain on the host machine.
The pipeline executes: downloading the source code for the Linux kernel, systemd, and the Eclipse SDV middleware components, compiling them specifically for the target automotive CPU architecture.
BitBake aggregates the compiled binaries, places them into the correct Linux filesystem hierarchy (e.g., /usr/bin, /etc), and compresses the entire structure into a final, deployable disk image file.</t>
  </si>
  <si>
    <t xml:space="preserve">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(Azure Architecture Center — Hub-spoke network topology)
Justification: The leda-distro system image assembles an SDV platform where the hub is the central Eclipse Kanto container management runtime (configured via meta-kanto layer, KANTO_MANIFESTS_DIR = "/data/var/containers/manifests"), which provides shared services — local MQTT messaging (Mosquitto), cloud connectivity (Eclipse Kanto Cloud Connector), container orchestration (containerd.io), and the Vehicle Data Broker (Eclipse Kuksa.VAL). The spokes are independently deployed vehicle applications and services — Eclipse Velocitas Vehicle Apps, Vehicle Services, and third-party SDV components — each running in isolated containers managed by Kanto. The Docker Compose simulation environment (resources/docker-compose/docker-compose.yml) explicitly demonstrates this: a central mqtt-broker (Mosquitto) and leda-bundle-server (RAUC update hub) serve two isolated QEMU-based Leda device spokes (leda-x86, leda-arm64). All inter-service communication flows through the central MQTT hub — matching the hub-and-spoke definition of a central hub providing shared services to isolated workload spokes.
</t>
  </si>
  <si>
    <t>Assessment: Platform-Level Infrastructure (SDV Linux Distribution Build System &amp; Reference Deployment)
Reasoning: leda-distro contains no application source code. It is a Yocto/BitBake build system configuration repository that assembles a complete Software-Defined Vehicle Linux distribution by composing layers from the open-source ecosystem. Its contents are: kas/ YAML build configurations specifying which Yocto layers to pull (meta-leda, meta-kanto, meta-rauc, meta-openembedded, poky, etc.), scripts/ for running the QEMU image, resources/ Docker Compose files for local simulation environments, example CA certificates, and GitHub Actions CI workflows. The actual implementation code lives in referenced sub-repositories like meta-leda, meta-kanto, eclipse-kuksa, etc.</t>
  </si>
  <si>
    <t>Identified Sub-Architectures:
Strangler Fig Architecture — RAUC OTA Update Mechanism
Code Location: kas/common-kirkstone.yaml (meta-rauc, meta-rauc-community layers; RAUC_KEYRING_URI, RAUC_KEY_FILE, RAUC_CERT_FILE), resources/docker-compose/docker-compose.yml (leda-bundle-server service serving RAUC update bundles over HTTP/HTTPS on port 8080/8444), kas/leda-qemux86-64.yaml (meta-rauc-community, meta-rauc-qemux86 layers), resources/docker-scripts/send-message.sh (triggers OTA update via MQTT)
Justification: The RAUC (Robust Auto-Update Controller) integration implements the Strangler Fig pattern for in-vehicle software updates. RAUC performs slot-based A/B partition updates — the new system image (bundle) is written to the inactive partition slot while the current running system continues operating on the active slot. The old system is not removed immediately; instead it coexists as a fallback slot. After reboot and successful health check, the new version takes over. If the new version fails, RAUC automatically reverts to the old slot — exactly the Strangler Fig principle of incrementally replacing legacy code while both versions coexist during the transition.
Pipeline Architecture — Yocto/BitBake Build Pipeline
Code Location: kas/common-kirkstone.yaml (layer composition: poky → meta-openembedded → meta-virtualization → meta-kanto → meta-rauc → meta-leda), scripts/leda (kas shell kas/leda-qemux86-64.yaml -c 'runqemu ...'), resources/runners/ (CI runner scripts), .github/workflows/ (BitBake build and dry-run workflows)
Justification: The Yocto BitBake build is an explicit, ordered pipeline of layers and recipes. Each layer (meta-openembedded → meta-kanto → meta-leda-bsp → meta-leda-components → meta-leda-distro) builds on the previous, with each layer's recipes transforming source packages into compiled artifacts, rootfs additions, and finally a flashable system image. The target: sdv-image-all is the terminal output stage. Each layer is a filter that transforms and enriches the build state before passing it to the next layer — matching the pipeline definition of ordered stages for a compiler-like build workflow.</t>
  </si>
  <si>
    <t xml:space="preserve">Target Scenario: Eclipse Leda Distro solves the real-world problem of providing automotive OEMs and Tier-1 suppliers with a ready-to-use, immediately runnable Linux distribution for SDV development and prototyping — eliminating the months of integration work needed to assemble an automotive-grade Linux stack from scratch. Engineers use it to quickly validate SDV application development workflows (Eclipse Velocitas Vehicle Apps), test OTA update pipelines (RAUC), experiment with vehicle data access (Eclipse Kuksa VISS/gRPC), and simulate cloud connectivity (Eclipse Kanto IoT Hub integration) on QEMU virtual devices or Raspberry Pi 4 hardware — without building a custom Yocto distribution.
Core Logic (step-by-step):
Build Configuration: The developer runs kas build kas/leda-qemux86-64.yaml (or kas/leda-raspberrypi4-64.yaml). The kas tool reads the YAML, clones all referenced Yocto layer repositories (poky, meta-openembedded, meta-kanto, meta-rauc, meta-leda, etc.) at their specified refspec (branch/tag), generates bblayers.conf and local.conf, and invokes BitBake to build sdv-image-all.
BitBake Build Pipeline: BitBake builds the image layer by layer — base OS packages from poky, container runtime (containerd.io) from meta-virtualization, Eclipse Kanto container management from meta-kanto, RAUC OTA update framework from meta-rauc, and Eclipse Leda SDV components (kuksa.val databroker, kanto cloud connector, self-update agent, device provisioning) from meta-leda-components. Output is a compressed bootable image and a RAUC update bundle.
Device Boot (QEMU): The developer runs ./scripts/leda which executes runqemu ovmf kvm nographic sdv-image-all. The QEMU VM boots the Leda image with containerd.io and Eclipse Kanto container management running as system services.
Container Deployment: Eclipse Kanto's auto-deployer reads container manifests from KANTO_MANIFESTS_DIR = "/data/var/containers/manifests". Pre-packaged SDV containers start automatically — the KUKSA Data Broker, local Mosquitto MQTT broker, and cloud connectivity components all launch as managed containers.
Vehicle App Deployment: A developer deploys a Vehicle App (built with Eclipse Velocitas template) by sending a deployment manifest via MQTT to the Kanto container management service, which pulls the container image and starts it. The Vehicle App subscribes to Vehicle Signal Specification signals via the KUKSA Data Broker.
OTA Update Simulation: The leda-bundle-server Docker container serves the RAUC update bundle. resources/docker-scripts/send-message.sh sends an OTA trigger MQTT message to the Leda device's self-update agent via the central Mosquitto MQTT broker. The self-update agent downloads the bundle from the server, writes it to the inactive RAUC slot, reboots, and Kanto auto-deployer re-launches all containers on the new system image.
</t>
  </si>
  <si>
    <t>PIPELINE</t>
  </si>
  <si>
    <t>HEXAGONAL, MICROKERNEL</t>
  </si>
  <si>
    <t>HEXAGONAL</t>
  </si>
  <si>
    <t>https://eventmesh.apache.org/assets/images/eventmesh-architecture-6-3487172caefe57ec776e38a067e0d625.png</t>
  </si>
  <si>
    <t>https://github.com/IBM/air-traffic-control/blob/master/assets/architecture_diagram_v2.png</t>
  </si>
  <si>
    <t>https://docs.emqx.com/assets/emqx_platform.C3axdkWB.png</t>
  </si>
  <si>
    <t>https://eclipse-leda.github.io/8leda/docs/about/architecture/leda-arch-reference-implementation.png</t>
  </si>
  <si>
    <t xml:space="preserve">eventmesh-master/eventmesh-runtime/src/main/java/org/apache/eventmesh/runtime/core/protocol/http/processor/SendAsyncMessageProcessor.java:
Stage 1: client event enters HTTP processor: processRequest(84–85) → 
Stage 2: request converted to CloudEvent: toCloudEvent(request)(107–109) → 
Stage 3: event context created: new SendMessageContext(...)(226–227) → 
Stage 4: event published asynchronously: eventMeshProducer.send(..., new SendCallback())(253–290)
eventmesh-master/eventmesh-runtime/src/main/java/org/apache/eventmesh/runtime/core/protocol/http/processor/SendAsyncMessageProcessor.java:
Stage 5: async success callback handled: onSuccess(256) → 
Stage 6: HTTP response completed after event send: asyncContext.onComplete(succ, handler)(261) → 
Stage 7: async failure callback handled: onException(271) → S
tage 8: failed event scheduled for retry: getHttpRetryer().newTimeout(...)(279)
eventmesh-master/eventmesh-runtime/src/main/java/org/apache/eventmesh/runtime/core/protocol/http/processor/SubscribeProcessor.java:
Stage 9: consumer subscribe event enters: processRequest(63–65) → 
Stage 10: subscription client registered: registerClient(...)(147) → 
Stage 11: topic subscription updated: updateSubscription(...)(148) → 
Stage 12: consumer manager notified of subscription change: notifyConsumerManager(...)(153–154)
eventmesh-master/eventmesh-runtime/src/main/java/org/apache/eventmesh/runtime/core/protocol/http/consumer/ConsumerManager.java:
Stage 13: subscription change published as internal event: eventBus.post(notification)(68,77,86) → 
Stage 14: consumer state event consumed: handleConsumerGroupStateEvent(191–192) → 
Stage 15: matching action executed: addConsumer/restartConsumer/delConsumer(197–204)
eventmesh-master/eventmesh-runtime/src/main/java/org/apache/eventmesh/runtime/core/protocol/http/consumer/ConsumerGroupManager.java:
Stage 16: consumer group starts: start(56–62) → 
Stage 17: topic subscription applied: setupEventMeshConsumer(64–67) → 
Stage 18: backend consumer subscribes to topic: eventMeshConsumer.subscribe(...)(66)
eventmesh-master/eventmesh-runtime/src/main/java/org/apache/eventmesh/runtime/core/protocol/http/consumer/EventMeshConsumer.java:
Stage 19: backend event listener registered: registerEventListener(clusterEventListener)(177) → 
Stage 20: message backend subscription created: persistentMqConsumer.subscribe(topic)(276–279) → 
Stage 21: backend event consumed by listener: EventListener clusterEventListener(107–176) → 
Stage 22: event pushed to HTTP handler: httpMessageHandler.handle(handleMsgContext)(162)
eventmesh-master/eventmesh-runtime/src/main/java/org/apache/eventmesh/runtime/core/protocol/http/push/HTTPMessageHandler.java:
Stage 23: consumed event enters push handler: handle(handleMsgContext)(73–74) 
Stage 24: async push task submitted: pushExecutor.submit(...)(83–97) → 
Stage 25: HTTP push request executed: tryHTTPRequest()(92)
</t>
  </si>
  <si>
    <t xml:space="preserve">Subtype microkernel: has a stable runtime core and loads interchangeable plug-ins for storage, protocol, security, tracing, and metrics.
Microkernel proof	Code example(line number)	Meaning
Stable core kernel	eventmesh-master/eventmesh-runtime/src/main/java/org/apache/eventmesh/runtime/boot/EventMeshServer.java lines 51, 96–107	EventMeshServer is the stable core runtime.
Config-based plug-in selection	EventMeshServer.java lines 103–106	Core selects ACL, metadata, trace, and storage plug-ins from configuration.
Plug-in folders	eventmesh-master/eventmesh-storage-plugin/, eventmesh-security-plugin/, eventmesh-trace-plugin/, eventmesh-metrics-plugin/, eventmesh-protocol-plugin/	Plug-ins are separated into extension modules.
Common storage interface	eventmesh-master/eventmesh-storage-plugin/eventmesh-storage-api/src/main/java/org/apache/eventmesh/api/storage/StorageResourceService.java lines 26–41	Storage providers implement common interface.
Dynamic extension loading	eventmesh-master/eventmesh-runtime/src/main/java/org/apache/eventmesh/runtime/storage/StorageResource.java lines 44–58	Loads selected StorageResourceService using EventMeshExtensionFactory.getExtension(...).
Interchangeable providers	eventmesh-storage-kafka/.../StorageResourceServiceKafkaImpl.java lines 22–30; eventmesh-storage-pulsar/.../StorageResourceServicePulsarImpl.java lines 22–30	Kafka and Pulsar both implement same storage plug-in interface.
</t>
  </si>
  <si>
    <t>iggy-master/core/server/src/binary/handlers/messages/send_messages_handler.rs:
Stage 1: producer message enters server: handle_send_messages(40–45) → 
Stage 2: message batch created/validated: IggyMessagesBatchMut::from_indexes_and_messages(120–122) → 
Stage 3: target stream/topic/partition resolved: resolve_topic_for_append(124), partition selected(126–153) → 
Stage 4: append request sent to shard: shard.append_messages(...)(195–200)
iggy-master/core/server/src/shard/system/messages.rs:
Stage 5: message converted into data-plane event: ShardRequestPayload::SendMessages(56) → 
Stage 6: request sent to partition-owning shard: send_to_data_plane(request)(57–59)
iggy-master/core/server/src/shard/communication.rs:
Stage 7: data-plane event routed to shard: send_to_data_plane(52–66)
iggy-master/core/server/src/shard/tasks/continuous/message_pump.rs:
Stage 8: shard event consumed from channel: receiver.recv_async(72) → 
Stage 9: frame processed: process_frame(&amp;shard, frame)(74) → 
Stage 10: shard handler called: handle_shard_message(shard, message)(100–103)
iggy-master/core/server/src/shard/handlers.rs:
Stage 11: SendMessages event handled: ShardRequestPayload::SendMessages(64) 
Stage 12: message appended to local partition: append_messages_to_local_partition(72–74) → 
Stage 13: response returned: ShardResponse::SendMessages(77)
iggy-master/core/server/src/shard/handlers.rs:
Stage 14: consumer poll event handled: ShardRequestPayload::PollMessages(79) → 
Stage 15: messages read from partition: poll_messages_from_local_partition(102–104) → 
Stage 16: poll response returned: ShardResponse::PollMessages(114)</t>
  </si>
  <si>
    <t xml:space="preserve">Subtype pipeline: message flow follows a fixed sequence: transport input → command handler → shard routing → message pump → partition append/read → storage/journal → response.
iggy-master/core/server/src/binary/dispatch.rs:
Stage 1: transport dispatch receives SendMessages frame: dispatch_send_messages(128–140)
iggy-master/core/server/src/binary/handlers/messages/send_messages_handler.rs:
Stage 2: frame decoded into stream/topic/partition/message batch: handle_send_messages(40–45) → batch creation/validation(120–122) → partition resolved(153) → append called(200)
iggy-master/core/server/src/shard/system/messages.rs:
Stage 3: append converted to shard data-plane request: ShardRequestPayload::SendMessages(56) → send_to_data_plane(59)
iggy-master/core/server/src/shard/tasks/continuous/message_pump.rs:
Stage 4: message pump consumes queued frame: receiver.recv_async(72) → process_frame(74) → handle_shard_message(100–103)
iggy-master/core/server/src/shard/handlers.rs:
Stage 5: shard handler writes message to partition: append_messages_to_local_partition(72–74)
iggy-master/core/server/src/shard/system/messages.rs:
Stage 6: partition log updated: journal_mut().append(batch)(383–384) → offset updated(392–398) → persisted to disk when needed: persist_frozen_batches_to_disk(433–434)
Subtype layered: the code is separated into transport/API, command handling, shard routing, shard execution/message pump, streaming partition logic, and storage/persistence.
Main layer	Code example(line number)	Short proof wording
Transport/API layer	iggy-master/core/server/src/http/messages.rs lines 41–45, 55–89, 93–125	Exposes HTTP send/poll message endpoints.
Binary command dispatch layer	iggy-master/core/server/src/binary/dispatch.rs lines 123–140	Dispatches binary SendMessages command to the message handler.
Command handler layer	iggy-master/core/server/src/binary/handlers/messages/send_messages_handler.rs lines 40–45, 120–124, 195–202	Parses request payload, validates batch, resolves topic/partition, and calls append.
Shard routing layer	iggy-master/core/server/src/shard/communication.rs lines 52–66, 156–160	Routes data-plane requests to the shard that owns the partition.
Shard execution layer	iggy-master/core/server/src/shard/tasks/continuous/message_pump.rs lines 36–52, 66–75, 95–103	Serializes partition mutations through the message pump.
Shard handler layer	iggy-master/core/server/src/shard/handlers.rs lines 64–77, 79–114	Handles SendMessages and PollMessages shard requests.
Streaming partition layer	iggy-master/core/server/src/shard/system/messages.rs lines 313–441, 534–546	Appends messages to local partition and polls messages from partition.
Storage/persistence layer	iggy-master/core/server/src/shard/system/messages.rs lines 444–503; iggy-master/core/server/src/streaming/partitions/ops.rs lines 182–240	Persists frozen batches/indexes to disk and reads messages from disk/in-flight/journal tiers.
</t>
  </si>
  <si>
    <t xml:space="preserve">celery-main/celery/app/task.py:
Stage 1: async task event created: apply_async(536–539) → 
Stage 2: task message delegated to app: app.send_task(...)(606–613)
celery-main/celery/app/base.py:
Stage 3: task send request created: send_task(846–860) → 
Stage 4: AMQP task producer selected: self.amqp.create_task_message(...)(899–900) → 
Stage 5: task event sent to broker: self.send_task_message(...)(902–910)
celery-main/celery/app/amqp.py:
Stage 6: task message published: send_task_message(...)(559–570) → 
Stage 7: producer publishes to exchange/routing key: producer.publish(...)(565–570)
celery-main/celery/worker/consumer/consumer.py:
Stage 8: worker receives task message: on_task_received(727) → 
Stage 9: task type extracted: message.headers['task'](735) → 
Stage 10: matching strategy selected: strategies[type_](744–745) → 
Stage 11: task strategy executed: strategy(...)(771–775)
celery-main/celery/worker/strategy.py:
Stage 12: task strategy built: default(task,...)(107) → 
Stage 13: task request object created: Req(...)(150–152) → 
Stage 14: task accepted/executed by worker pool: task_reserved(req)(184) → handle(req)(207)
</t>
  </si>
  <si>
    <t xml:space="preserve">Subtype Microkernel: has an extensible bootstep/blueprint system where worker and consumer behavior can be extended through pluggable steps. But this extension system supports the worker runtime; the main architecture is still asynchronous task/event processing.
Microkernel proof	Code example(line number)	Meaning
Stable app core stores extension steps	celery-main/celery/app/base.py line 370	App keeps configurable bootstep sets.
Worker core loads bootsteps	celery-main/celery/worker/worker.py lines 129–135	Worker builds blueprint from self.app.steps['worker'].
Consumer core loads bootsteps	celery-main/celery/worker/consumer/consumer.py lines 250–253	Consumer builds blueprint from self.app.steps['consumer'].
Bootstep framework core	celery-main/celery/bootsteps.py lines 74–104	Blueprint organizes pluggable bootsteps.
Common bootstep type	celery-main/celery/bootsteps.py line 288	Step is the base extension unit.
</t>
  </si>
  <si>
    <t xml:space="preserve">air-traffic-control-master/adsb.ground.station/src/main/java/com/ibm/iot/adsb/ground/station/AdsbClient.java:
Stage 1: ADS-B input event read: in.readLine(364) → 
Stage 2: raw message decoded into Flight event: decodeAdsbMessage(366) → 
Stage 3: flight event published: iotClient.publishEvent(flight)(368)
air-traffic-control-master/adsb.ground.station/src/main/java/com/ibm/iot/adsb/ground/station/IotClient.java:
Stage 4: IoT/MQTT client connects: connect(59–62) → 
Stage 5: valid Flight event prepared: publishEvent(82–99) → 
Stage 6: event published to Watson IoT/MQTT: applicationClient.publishEvent(...)(99)
air-traffic-control-master/ARFlightTracker-iOS-Swift/ARFlightTracker-iOS-Swift/MQTTConnection.swift:
Stage 7: mobile MQTT connection created: connectToMQTT(24–25) → 
Stage 8: delegate wired and connection started: mqtt!.delegate(33) → mqtt!.connect(34)
air-traffic-control-master/ARFlightTracker-iOS-Swift/ARFlightTracker-iOS-Swift/ViewController.swift:
Stage 9: client subscribes after MQTT ack: didConnectAck(52–57) → 
Stage 10: flight event received: didReceiveMessage(69) → 
Stage 11: event JSON parsed to FlightInfo: JSON(data:)(74) → FlightInfo(json:)(76) → 
Stage 12: UI update event sent to current view: currentView?.dataReceived(96)
air-traffic-control-master/ARFlightTracker-iOS-Swift/ARFlightTracker-iOS-Swift/FlightMapViewController.swift:
Stage 13: map view consumes flight event: dataReceived(78) → Stage 14: flight annotation added/updated on map: mapView.addAnnotation(89,92) → Stage 15: annotation state stored: flightAnnotations[...]=flightAnnotation(94)
</t>
  </si>
  <si>
    <t>Subtype pipeline: flight data follows a fixed transformation path: ADS-B text → decoded Flight object → JSON event → MQTT message → iOS JSON parse → map annotation.
air-traffic-control-master/adsb.ground.station/src/main/java/com/ibm/iot/adsb/ground/station/AdsbClient.java:
Stage 1: raw ADS-B line read: in.readLine(364) → 
Stage 2: message cleaned: substring(365) → 
Stage 3: ADS-B decoded: decodeAdsbMessage(366) → 
Stage 4: Flight object created/updated: decodeAdsbMessage(63–67)
air-traffic-control-master/adsb.ground.station/src/main/java/com/ibm/iot/adsb/ground/station/Flight.java:
Stage 5: Flight converted to JSON fields: JSON_MESSAGE_FORMAT(42–55) → 
Stage 6: JSON object populated: getJsonObject(170–175)
air-traffic-control-master/adsb.ground.station/src/main/java/com/ibm/iot/adsb/ground/station/IotClient.java:
Stage 7: Flight JSON extracted: flight.getJsonObject(97) → 
Stage 8: JSON sent as event: applicationClient.publishEvent(...)(99)
air-traffic-control-master/ARFlightTracker-iOS-Swift/ARFlightTracker-iOS-Swift/ViewController.swift:
Stage 9: MQTT message received: didReceiveMessage(69) → 
Stage 10: message parsed as JSON: JSON(data:)(74) → 
Stage 11: FlightInfo model created: FlightInfo(json:)(76) → 
Stage 12: FlightAnnotation created: FlightAnnotation(...)(84–96)
air-traffic-control-master/ARFlightTracker-iOS-Swift/ARFlightTracker-iOS-Swift/FlightMapViewController.swift:
Stage 13: annotation rendered: dataReceived(78) → 
Stage 14: map updated: mapView.addAnnotation(89,92)
Subtype layered: the code separates radio/ADS-B ingestion, decoding/model transformation, IoT/MQTT publishing, MQTT subscription, and UI visualization.
Main layer	Code example(line number)	Short proof wording
ADS-B input layer	air-traffic-control-master/adsb.ground.station/src/main/java/com/ibm/iot/adsb/ground/station/AdsbClient.java lines 361–364	Opens socket and reads ADS-B lines from ground station input.
Decode/model layer	air-traffic-control-master/adsb.ground.station/src/main/java/com/ibm/iot/adsb/ground/station/AdsbClient.java lines 63–67, 366	Decodes raw ADS-B into Flight domain object.
Event publishing layer	air-traffic-control-master/adsb.ground.station/src/main/java/com/ibm/iot/adsb/ground/station/IotClient.java lines 59–62, 82–99	Connects to Watson IoT and publishes flight events.
Mobile MQTT connection layer	air-traffic-control-master/ARFlightTracker-iOS-Swift/ARFlightTracker-iOS-Swift/MQTTConnection.swift lines 24–34	Creates MQTT client, sets delegate, and connects.
Mobile event parsing layer	air-traffic-control-master/ARFlightTracker-iOS-Swift/ARFlightTracker-iOS-Swift/ViewController.swift lines 69–96	Receives MQTT message, parses JSON, creates flight annotation.
Visualization/UI layer	air-traffic-control-master/ARFlightTracker-iOS-Swift/ARFlightTracker-iOS-Swift/FlightMapViewController.swift lines 78–94, 121–128	Renders flight updates on map and passes annotations into AR view.</t>
  </si>
  <si>
    <t>small-stalk-main/src/small_stalk/server.clj:
Stage 1: client command message received: command-processing-loop(41–49) → 
Stage 2: command parsed: parsing/parse-command(14–16) → 
Stage 3: command dispatched to handler: command-handler(16)
small-stalk-main/src/small_stalk/commands/handlers.clj:
Stage 4: put command handled: handle-command "put"(16–22) → 
Stage 5: queue mutation requested: queue-service/put(20–21)
small-stalk-main/src/small_stalk/queue_service/service.clj:
Stage 6: mutation event created: {:type ::state/put ...}(57–59) → 
Stage 7: mutation queued: state/enqueue-mutation(57) → 
Stage 8: caller waits on promise: @return-promise(60)
small-stalk-main/src/small_stalk/queue_service/service.clj:
Stage 9: mutation worker consumes event: mutation (.take mutation-queue)(23) → 
Stage 10: mutation persisted: p-service/write-mutation(24) → 
Stage 11: mutation processed: state/process-mutation(25–28)
small-stalk-main/src/small_stalk/queue_service/state.clj:
Stage 12: put mutation handled: process-mutation ::put(189–193) → 
Stage 13: job added/reserved: put-ready-job!(192) → 
Stage 14: result delivered back: deliver-if-live(193)</t>
  </si>
  <si>
    <t>Subtype pipeline: each request follows a fixed sequence: socket input → read line → parse command → command handler → queue mutation → persistence → state update → response.
small-stalk-main/src/small_stalk/server.clj:
Stage 1: TCP connection accepted: .accept(82) → 
Stage 2: connection handler started: handle-connection(83) → 
Stage 3: message read from socket: read-string-until-crlf(43)
small-stalk-main/src/small_stalk/server.clj:
Stage 4: message parsed into command: parsing/parse-command(14–16) → 
Stage 5: command handler invoked: command-handler(16)
small-stalk-main/src/small_stalk/commands/handlers.clj:
Stage 6: command maps to queue operation: queue-service/put(20–21) / reserve(26–27) / delete(54) / release(63)
small-stalk-main/src/small_stalk/queue_service/service.clj:
Stage 7: mutation enqueued: enqueue-mutation(57,73,81,89) → 
Stage 8: mutation thread consumes: .take mutation-queue(23) → 
Stage 9: mutation persisted: write-mutation(24) → 
Stage 10: state updated: process-mutation(25–28)
small-stalk-main/src/small_stalk/commands/handlers.clj:
Stage 11: result written back to client: write-crlf-string(22,28–29,56,65)
Subtype layered: the code is separated into startup/system wiring, TCP server layer, command parsing/handler layer, queue service layer, state/mutation layer, and persistence layer.
Main layer	Code example(line number)	Short proof wording
System wiring layer	small-stalk-main/src/small_stalk/system.clj lines 6–16, 20–22	Wires persistence, queue service, command handler, TCP server, and acceptor thread.
TCP server / connection layer	small-stalk-main/src/small_stalk/server.clj lines 59–72, 74–88, 98–100	Accepts sockets and starts per-connection command loops.
Command parsing layer	small-stalk-main/src/small_stalk/commands/parsing.clj lines 42–57	Defines supported command grammar and parses input tokens.
Command handler layer	small-stalk-main/src/small_stalk/commands/handlers.clj lines 8–9, 16–22, 24–29, 52–68	Maps parsed commands to queue-service operations and writes responses.
Queue service layer	small-stalk-main/src/small_stalk/queue_service/service.clj lines 36–44, 55–60, 65–77, 79–94	Exposes queue API and converts operations into mutation events.
State / mutation layer	small-stalk-main/src/small_stalk/queue_service/state.clj lines 13–27, 187–193, 195–219, 237–276	Owns queue state and processes mutations.
Persistence layer	small-stalk-main/src/small_stalk/persistence/service.clj lines 17–21, 44–59, 97–103	Defines persistence service and writes/loads append-only log state.</t>
  </si>
  <si>
    <t xml:space="preserve">pulsar-master/pulsar-broker/src/main/java/org/apache/pulsar/broker/service/ServerCnx.java:
Stage 1: producer send command enters broker connection: producer.publishMessage(...)(2558–2562)
pulsar-master/pulsar-broker/src/main/java/org/apache/pulsar/broker/service/Producer.java:
Stage 2: producer message accepted: publishMessage(209–213) →
Stage 3: message publish context created: MessagePublishContext.get(...)(297–299) 
Stage 4: message passed to topic: topic.publishMessage(...)(304)
pulsar-master/pulsar-broker/src/main/java/org/apache/pulsar/broker/service/persistent/PersistentTopic.java:
Stage 5: topic receives event/message: publishMessage(645) → 
Stage 6: duplicate check runs: messageDeduplication.isDuplicate(666–667) → 
Stage 7: message persisted asynchronously: asyncAddEntry(670) → ledger.asyncAddEntry(...)(704–706)
pulsar-master/pulsar-broker/src/main/java/org/apache/pulsar/broker/service/persistent/PersistentDispatcherMultipleConsumers.java:
Stage 8: stored entries read for subscription: readEntriesComplete(671) → 
Stage 9: entries dispatched asynchronously: dispatchMessagesThread.execute(...)(715–717) → 
Stage 10: messages routed to consumers: sendMessagesToConsumers(760–767)
pulsar-master/pulsar-broker/src/main/java/org/apache/pulsar/broker/service/persistent/PersistentDispatcherMultipleConsumers.java:
Stage 11: next consumer selected: getNextConsumer(826) → 
Stage 12: entries sent to consumer: c.sendMessages(...)(870–871)
pulsar-master/pulsar-broker/src/main/java/org/apache/pulsar/broker/service/Consumer.java:
Stage 13: consumer sends messages to client connection: sendMessages(345–353) 
Stage 14: command sender writes messages to consumer: sendMessagesToConsumer(...)(441–443)
</t>
  </si>
  <si>
    <t>Subtype service based: it has separately startable runtime services such as Broker, Proxy, WebSocket service, Bookie, AutoRecovery, and Functions Worker.
Required proof	Code example(line number)	Short proof wording
Broker service entry	pulsar-master/pulsar-broker/src/main/java/org/apache/pulsar/PulsarBrokerStarter.java lines 130–154, 206–215, 276–277	Creates and starts PulsarService broker runtime.
Optional Functions Worker service	pulsar-master/pulsar-broker/src/main/java/org/apache/pulsar/PulsarBrokerStarter.java lines 195–204	Loads Functions Worker only when enabled/configured.
Optional Bookie service	pulsar-master/pulsar-broker/src/main/java/org/apache/pulsar/PulsarBrokerStarter.java lines 245–253, 267–269	Starts BookKeeper Bookie as a separate storage service when enabled.
Optional AutoRecovery service	pulsar-master/pulsar-broker/src/main/java/org/apache/pulsar/PulsarBrokerStarter.java lines 255–260, 271–273	Starts BookKeeper auto-recovery service separately.
Proxy service entry	pulsar-master/pulsar-proxy/src/main/java/org/apache/pulsar/proxy/server/ProxyServiceStarter.java lines 246–249, 278–287, 335–336	Creates and starts Pulsar Proxy service and web server.
WebSocket service entry	pulsar-master/pulsar-websocket/src/main/java/org/apache/pulsar/websocket/service/WebSocketServiceStarter.java lines 75–82, 89–100	Starts separate WebSocket producer/consumer/reader service.
Subtype microkernel: the broker core can load extra protocol handlers dynamically through a common ProtocolHandler interface. Only configured messaging protocols are loaded from plug-in .nar archives.
Required proof	Code example(line number)	Short proof wording
Core kernel	pulsar-master/pulsar-broker/src/main/java/org/apache/pulsar/broker/PulsarService.java lines 925–927, 1069–1075	Broker core loads, initializes, starts protocol handlers.
Common plug-in interface	pulsar-master/pulsar-broker/src/main/java/org/apache/pulsar/broker/protocol/ProtocolHandler.java lines 35–40, 48–59, 74–84	All protocol plug-ins must implement common protocol contract.
Plug-in discovery folder	pulsar-master/pulsar-broker/src/main/java/org/apache/pulsar/broker/protocol/ProtocolHandlerUtils.java lines 76–87	Searches protocol handler directory for .nar plug-ins.
Dynamic module selection	pulsar-master/pulsar-broker/src/main/java/org/apache/pulsar/broker/protocol/ProtocolHandlers.java lines 54–64	Loads handlers only for configured messagingProtocols.
Plugin loading by classloader	pulsar-master/pulsar-broker/src/main/java/org/apache/pulsar/broker/protocol/ProtocolHandlerUtils.java lines 121–144	Loads handler class dynamically and verifies it implements ProtocolHandler.
Only selected handlers initialized	pulsar-master/pulsar-broker/src/main/java/org/apache/pulsar/broker/protocol/ProtocolHandlers.java lines 117–120	Initializes only loaded protocol handlers.
Protocol handlers started as extensions	pulsar-master/pulsar-broker/src/main/java/org/apache/pulsar/broker/protocol/ProtocolHandlers.java lines 131–158; BrokerService.java lines 538–545	Started handlers create additional protocol listener channels.</t>
  </si>
  <si>
    <t>keda-main/controllers/keda/scaledobject_controller.go:
Stage 1: ScaledObject watch registered: For(&amp;kedav1alpha1.ScaledObject{})(131)  
Stage 2: HPA ownership event watched: Owns(&amp;autoscalingv2.HorizontalPodAutoscaler{})(145–150) → 
Stage 3: controller reconcile registered: Complete(r)(151)
keda-main/controllers/keda/scaledobject_controller.go:
Stage 4: ScaledObject change handled: Reconcile(155) → 
Stage 5: HPA created/updated for ScaledObject: ensureHPAForScaledObjectExists(301) → 
Stage 6: scale loop requested when ScaledObject changed: requestScaleLoop(317–318)
keda-main/controllers/keda/scaledobject_controller.go:
Stage 7: scale loop request created: requestScaleLoop(593) → 
Stage 8: scale handler notified: ScaleHandler.HandleScalableObject(602)
keda-main/pkg/scaling/scale_handler.go:
Stage 9: scalable object event enters handler: HandleScalableObject(120) → 
Stage 10: old scale loop cancelled/replaced: scaleLoopContexts.LoadOrStore(131)  
Stage 11: new async scale loops started: go startPushScalers(146) → go startScaleLoop(147)
keda-main/pkg/scaling/scale_handler.go:
Stage 12: polling event loop starts: startScaleLoop(180) → 
Stage 13: scalers checked on polling interval: checkScalers(198) → 
Stage 14: scaler state calculated: getScaledObjectState(372)
keda-main/pkg/scaling/scale_handler.go:
Stage 15: scaler plug-ins loaded from cache: GetScalers(825) → 
Stage 16: each scaler checked in parallel: getScalerState(830–831) → 
Stage 17: event-source metric/activity read: GetMetricsAndActivityForScaler(957)
keda-main/pkg/scaling/scale_handler.go:
Stage 18: scaler activity triggers scale request: RequestScale(384)
keda-main/pkg/scaling/executor/scale_scaledobjects.go:
Stage 19: scale decision begins: RequestScale(40) → 
Stage 20: active trigger scales from zero/idle: scaleFromZeroOrIdle(76) → 
Stage 21: Kubernetes scale target updated: updateScaleOnScaleTarget(242,289–300)</t>
  </si>
  <si>
    <t>Subtype Microkernel : the core scaling engine is stable, while individual scaler implementations are interchangeable plug-ins selected dynamically from the Scaled Object trigger type.
Required proof	Code example(line number)	Short proof wording
Core kernel	keda-main/pkg/scaling/scale_handler.go lines 65–75, 97–103	ScaleHandler is the stable core that manages scaler execution and scale loops.
Common scaler interface	keda-main/pkg/scalers/scaler.go lines 43–53	Every scaler implements GetMetricsAndActivity, GetMetricSpecForScaling, and Close.
Push scaler interface	keda-main/pkg/scalers/scaler.go lines 56–61	Push-based scalers extend the common scaler interface with Run.
Scaler plug-in folder	keda-main/pkg/scalers/	Contains many separate scaler implementations.
Dynamic scaler selection	keda-main/pkg/scaling/scalers_builder.go lines 122–125	buildScaler() selects scaler implementation by triggerType.
Interchangeable scaler providers	keda-main/pkg/scaling/scalers_builder.go lines 128–161, 209–250	Kafka, Azure Queue, Azure ServiceBus, RabbitMQ, Redis, Prometheus, Pulsar, etc. are selected by trigger type.</t>
  </si>
  <si>
    <t>emqx-master/apps/emqx/src/emqx_channel.erl:
Stage 1: MQTT publish packet enters channel: process_publish(632) → 
Stage 2: packet converted to message event: packet_to_message(647) → 
Stage 3: message published to broker: do_publish(649) → emqx_broker:publish(Msg)(725–734)
emqx-master/apps/emqx/src/emqx_broker.erl:
Stage 4: broker receives message event: publish(260–264) → 
Stage 5: publish hook/event point runs: emqx_hooks:run_fold('message.publish'...)(274–275) → 
Stage 6: broker routes message: do_publish(304–309)
emqx-master/apps/emqx/src/emqx_broker.erl:
Stage 7: routes matched and dispatched: route(351–362) → do_route(391–398) → 
Stage 8: local subscriber dispatch selected: do_route2(...)(400–405) → 
Stage 9: subscriber channel receives event message: deliver(ChannelPid,...)(491–494)
emqx-master/apps/emqx/src/emqx_broker.erl:
Stage 10: dispatch event reaches subscribers: do_dispatch2(749) → 
Stage 11: subscriber channel list found: subscribers(Topic)(761) → 
Stage 12: deliver event sent to each subscriber process: SubPid ! Deliver(774–776)
emqx-master/apps/emqx/src/emqx_channel.erl:
Stage 13: subscriber channel handles deliver event: handle_deliver(1174–1202) → 
Stage 14: session converts delivery into publish packets: emqx_session:deliver(...)(1219) → 
Stage 15: MQTT packet prepared for client: do_deliver(1494–1510)</t>
  </si>
  <si>
    <t xml:space="preserve">Subtype Microkernel: has a stable broker core and extension mechanism through hooks/plugins. But this plug-in system supports broker extensibility; the dominant behavior of the system is still event/message routing.
Required proof	Code example(line number)	Short proof wording
Core kernel	emqx-master/apps/emqx/src/emqx_broker.erl lines 260–309	Broker core receives, hooks, routes, and dispatches MQTT messages.
Hook extension system	emqx-master/apps/emqx/src/emqx_hooks.erl lines 117–130, 153–170	Core supports adding hooks and running hook callbacks.
Common hook points	emqx-master/apps/emqx/src/emqx_hookpoints.erl lines 238–263	Defines standard extension points like message.publish, message.delivered, message.acked.
Plugin manager core	emqx-master/apps/emqx_plugins/src/emqx_plugins.erl lines 455–470	Starts only configured/enabled plugins.
Only enabled plugins initialized	emqx-master/apps/emqx_plugins/src/emqx_plugins.erl lines 461–468	Enabled plugins are started; disabled plugins are skipped.
Dynamic plugin start/stop	emqx-master/apps/emqx_plugins/src/emqx_plugins.erl lines 985–992	Config change enables/disables plugins dynamically.
Plugin app loading	emqx-master/apps/emqx_plugins/src/emqx_plugins_apps.erl lines 48–71, 192–219	Plugin package apps are loaded and started separately.
</t>
  </si>
  <si>
    <t>Required proof	Code example(line number)	Short proof wording
Cluster Controller service entry	asterixdb-master/hyracks-fullstack/hyracks/hyracks-control/hyracks-control-cc/src/main/java/org/apache/hyracks/control/cc/CCDriver.java lines 46–60	Starts ClusterControllerService as the CC service.
Node Controller service entry	asterixdb-master/hyracks-fullstack/hyracks/hyracks-control/hyracks-control-nc/src/main/java/org/apache/hyracks/control/nc/NCDriver.java lines 44–59	Starts NodeControllerService as the NC worker service.
CC application/service runtime	asterixdb-master/asterixdb/asterix-app/src/main/java/org/apache/asterix/hyracks/bootstrap/CCApplication.java lines 175–229	CC initializes metadata, recovery, application context, web manager, and query/API services.
CC query/API endpoints	asterixdb-master/asterixdb/asterix-app/src/main/java/org/apache/asterix/hyracks/bootstrap/CCApplication.java lines 328–353, 371–378	CC exposes API/query web services and registers query service endpoints.
NC application/runtime service	asterixdb-master/asterixdb/asterix-app/src/main/java/org/apache/asterix/hyracks/bootstrap/NCApplication.java lines 171–204	NC initializes node runtime context, node metadata, and message broker.
NC storage/query service endpoint	asterixdb-master/asterixdb/asterix-app/src/main/java/org/apache/asterix/hyracks/bootstrap/NCApplication.java lines 260–273	NC exposes storage, diagnostics, and node query service endpoints.</t>
  </si>
  <si>
    <t xml:space="preserve">Subtype pipeline: a SQL++ query flows through a fixed sequence: HTTP query request → parse → statement executor → rewrite/compile → logical plan → optimize → job specification → Hyracks job execution.
asterixdb-master/asterixdb/asterix-app/src/main/java/org/apache/asterix/api/http/server/QueryServiceServlet.java:
Stage 1: query request enters: handleRequest(205) → 
Stage 2: SQL++ parsed: parser.parse(383–384) → 
Stage 3: statement executor created: statementExecutorFactory.create(389–391) → 
Stage 4: compile/execute pipeline starts: translator.compileAndExecute(399)
asterixdb-master/asterixdb/asterix-app/src/main/java/org/apache/asterix/app/translator/QueryTranslator.java:
Stage 5: query statement selected: handleQuery(575–576) → 
Stage 6: query rewritten/compiled: rewriteCompileQuery(5582–5583) → 
Stage 7: job delivered for execution: deliverResult(5601–5602)
asterixdb-master/asterixdb/asterix-app/src/main/java/org/apache/asterix/api/common/APIFramework.java:
Stage 8: logical plan created: t.translate(...)(265–266) → 
Stage 9: optimizer/compiler built: builder.create(288) → 
Stage 10: compiler optimizes plan: compiler.optimize(341–342) → 
Stage 11: physical job specification created: compiler.createJob(394)
asterixdb-master/asterixdb/asterix-app/src/main/java/org/apache/asterix/app/translator/QueryTranslator.java:
Stage 12: job spec compiled: compiler.compile(5809) → 
Stage 13: request checked for scheduling: ensureSchedulable(5813–5815) → 
Stage 14: job submitted/tracked: runTrackJob(5841–5842)
asterixdb-master/asterixdb/asterix-common/src/main/java/org/apache/asterix/common/utils/JobUtils.java:
Stage 15: Hyracks job started: hcc.startJob(63) → 
Stage 16: query waits for completion/result: hcc.waitForCompletion(68)
</t>
  </si>
  <si>
    <t xml:space="preserve">Atlas-main/src/playbook/Configuration/custom.yml:
Stage 1: root playbook starts ordered actions: actions(4) →
Stage 2: default user hive loaded: reg load HKU\AME_UserHive_Default(6–9) → 
Stage 3: cleanup stage runs: CLEANUP.ps1(63–68) → 
Stage 4: hidden settings stage runs: set-hidden-settings-pages.yml(70–72)
Atlas-main/src/playbook/Configuration/custom.yml:
Stage 5: core Atlas pipeline starts: atlas\start.yml(75) → 
Stage 6: services stage runs: atlas\services.yml(76) → 
Stage 7: components stage runs: atlas\components.yml(77) → 
Stage 8: AppX/default/revert stages run: atlas\appx.yml(78) → atlas\default.yml(79) → atlas\revert.yml(80) → 
Stage 9: tweak pipeline runs: tweaks.yml(81)
Atlas-main/src/playbook/Configuration/tweaks.yml:
Stage 10: networking tweak group begins: writeStatus(26) → 
Stage 11: networking tasks run: atlas-network-settings.yml(29) → shares tasks(34–36) → 
Stage 12: performance tweak group begins: writeStatus(48) → performance tasks(49–56) → system tasks(64–66) → 
Stage 13: privacy tweak group begins: writeStatus(81) → privacy tasks(82–102) → telemetry tasks(126–131)
Atlas-main/src/playbook/Configuration/custom.yml:
Stage 14: hives applied after task pipeline: APPLYDUHIVE.ps1(84–89) → 
Stage 15: default user hive unloaded: reg unload HKU\AME_UserHive_Default(99–103) → 
Stage 16: PowerShell execution policy finalized: ExecutionPolicy RemoteSigned(105–112)
</t>
  </si>
  <si>
    <t xml:space="preserve">Subtype microkernel: the stable root playbook acts as the core kernel, while individual YAML task files under atlas/ and tweaks/ act like interchangeable plug-in modules.
Required proof	Code example(line number)	Short proof wording
Core kernel	Atlas-main/src/playbook/Configuration/custom.yml lines 2–4, 74–81	Root playbook is the stable core that orchestrates all task modules.
Plug-in/task folders	Atlas-main/src/playbook/Configuration/atlas/; Atlas-main/src/playbook/Configuration/tweaks/	Configuration capabilities are separated into modular task files/folders.
Common module contract	Atlas-main/src/playbook/Configuration/custom.yml lines 75–81	Every module is invoked through the same !task { path: ... } contract.
Modules extending core	Atlas-main/src/playbook/Configuration/tweaks.yml lines 29, 34–36, 49–56, 64–66, 82–102, 126–131	Different tweak modules plug into the root pipeline without changing custom.yml.
Dynamic/optional selection	Atlas-main/src/playbook/Configuration/atlas/start.yml lines 52–58, 62–68, 70–76, 78–84, 86–92	Optional browser/tool modules run only when their option: is selected.
Interchangeable providers	Atlas-main/src/playbook/Configuration/atlas/start.yml lines 62–92	Browser providers Brave, Firefox, LibreWolf, and Chrome are alternative install modules.
Only selected modules active	Atlas-main/src/playbook/Configuration/tweaks.yml lines 7–10, 63	File comments state tasks are run in order and can be disabled; disabled task is commented out.
</t>
  </si>
  <si>
    <t>Main layer	Code example(line number)	Short proof wording
CLI executable entry layer	cordova-cli-master/bin/cordova lines 22–26	The executable imports src/cli and passes process.argv into it.
CLI argument parsing layer	cordova-cli-master/src/cli.js lines 42–70, 145–147	Defines supported options and parses CLI arguments using nopt.
Config layer	cordova-cli-master/src/cli.js lines 30–31, 92–132	Uses Configstore to get/set/delete/list Cordova CLI config.
Help/version/info layer	cordova-cli-master/src/cli.js lines 140–142, 165–180, 223–230	Handles help, version, and info commands before deeper command execution.
Cordova core library layer	cordova-cli-master/src/cli.js lines 24–27, 240–244	Loads cordova-lib and checks whether the requested command exists in Cordova core.
Platform command execution layer	cordova-cli-master/src/cli.js lines 255–264	For build/run/emulate/prepare/compile/clean, platform args are prepared and sent to cordova[cmd].
Plugin/platform management layer	cordova-cli-master/src/cli.js lines 308–350	For plugin/platform commands, subcommand, targets, variables, and download options are prepared and sent to cordova[cmd].</t>
  </si>
  <si>
    <t xml:space="preserve">Subtype pipeline: each command follows a fixed processing sequence: executable input → argument normalization → option parsing → command selection → option construction → Cordova library command execution.
cordova-cli-master/bin/cordova:
Stage 1: CLI input enters executable: cli(process.argv)(26)
cordova-cli-master/src/cli.js:
Stage 2: input args received: module.exports(inputArgs)(79–82) → 
Stage 3: command normalized: version/help handling(86–90) → 
Stage 4: CLI pipeline starts: cli(inputArgs)(135–137)
cordova-cli-master/src/cli.js:
Stage 5: arguments parsed: nopt(knownOpts, shortHands, inputArgs)(145–147) → 
Stage 6: logger/events wired: logger.subscribe(events)(157) → 
Stage 7: remaining command extracted: cmd = undashed[0](218–220)
cordova-cli-master/src/cli.js:
Stage 8: command validated against Cordova core: hasOwnProperty.call(cordova, cmd)(240) → 
Stage 9: common opts built: opts = {...}(246–253)
cordova-cli-master/src/cli.js:
Stage 10: platform command path: platformCommands.indexOf(cmd)(255–256) → 
Stage 11: platforms/options prepared: opts.platforms(258), opts.options(261–262) 
Stage 12: delegated to Cordova core: cordova[cmd].call(null, opts)(264)
cordova-cli-master/src/cli.js:
Stage 13: plugin/platform management path: subcommand/targets extracted(308–310) → 
Stage 14: download options built(338–349) → 
Stage 15: delegated to Cordova core: cordova[cmd](subcommand, targets, download_opts)(350)
</t>
  </si>
  <si>
    <t>Main layer	Code example(line number)
Public Manager API layer	directory-fortress-core-master/src/main/java/org/apache/directory/fortress/core/AccessMgr.java lines 69, 90 Exposes high-level RBAC/security APIs to callers.
Manager implementation layer	directory-fortress-core-master/src/main/java/org/apache/directory/fortress/core/impl/AdminMgrImpl.java 165–174 Implements manager APIs and delegates business work to process classes.
Process/business layer	directory-fortress-core-master/src/main/java/org/apache/directory/fortress/core/impl/UserP.java lines 72–79, 264–276 Performs validation/business processing and calls DAO layer.
DAO layer	directory-fortress-core-master/src/main/java/org/apache/directory/fortress/core/impl/UserDAO.java lines 147, 351–352. LDAP-specific data access class writes user entries through LDAP provider methods.
LDAP persistence layer	directory-fortress-core-master/src/main/java/org/apache/directory/fortress/core/ldap/LdapDataProvider.java lines 77, 207–210, 258–264. Low-level LDAP provider performs actual LDAP add/modify/delete operations.
Layering documented in model code	directory-fortress-core-master/src/main/java/org/apache/directory/fortress/core/model/User.java lines 50–60. Code comments explicitly list Manager, Process, and DAO layers.</t>
  </si>
  <si>
    <t>Subtype hexagonal: the RBAC core is accessed through stable manager interfaces/ports, while different adapters implement those ports: local LDAP implementation and REST implementation. The core also uses DAO/LDAP as an outbound adapter.
Hexagonal proof	Code example(line number)
Inbound port: AccessMgr	directory-fortress-core-master/src/main/java/org/apache/directory/fortress/core/AccessMgr.java line 69. Defines the access-control port used by clients.
Inbound port: AdminMgr	directory-fortress-core-master/src/main/java/org/apache/directory/fortress/core/AdminMgr.java line 75. Defines the administration port used by clients.
Local/core adapter	directory-fortress-core-master/src/main/java/org/apache/directory/fortress/core/impl/AccessMgrImpl.java lines 77–80. Local implementation adapter implements AccessMgr and uses process classes.
REST adapter	directory-fortress-core-master/src/main/java/org/apache/directory/fortress/core/rest/AccessMgrRestImpl.java line 73. REST implementation adapter also implements the same AccessMgr port.
Outbound persistence adapter	directory-fortress-core-master/src/main/java/org/apache/directory/fortress/core/impl/UserDAO.java lines 147, 351–352. DAO adapts core user operations to LDAP persistence.
LDAP provider adapter	directory-fortress-core-master/src/main/java/org/apache/directory/fortress/core/ldap/LdapDataProvider.java lines 207–210, 258–264. Performs actual LDAP operations behind the DAO adapter.
Subtype microkernel: the stable factory/core selects interchangeable manager implementations dynamically: local implementation, REST implementation, or a custom class from configuration.
Required proof	Code example(line number)	Short proof wording
Core kernel / factory	directory-fortress-core-master/src/main/java/org/apache/directory/fortress/core/AccessMgrFactory.java lines 39, 49–52, 62–68	Factory is stable core that creates the selected AccessMgr.
Common interface	directory-fortress-core-master/src/main/java/org/apache/directory/fortress/core/AccessMgr.java line 69	All Access manager providers must implement same interface.
Default plug-in provider	directory-fortress-core-master/src/main/java/org/apache/directory/fortress/core/impl/AccessMgrImpl.java line 77	Local LDAP-backed provider implements AccessMgr.
REST plug-in provider	directory-fortress-core-master/src/main/java/org/apache/directory/fortress/core/rest/AccessMgrRestImpl.java line 73	REST provider implements same AccessMgr interface.
Dynamic module selection	directory-fortress-core-master/src/main/java/org/apache/directory/fortress/core/AccessMgrFactory.java lines 66, 70–83	Reads configured implementation; chooses REST/local/custom class.</t>
  </si>
  <si>
    <t>Main layer	Code example(line number)	Short proof wording
Server entry/config layer	basyx-python-sdk-main/server/app/main.py lines 97–122	Reads environment config, builds storage, and creates the WSGI application.
HTTP routing/API layer	basyx-python-sdk-main/server/app/interfaces/repository.py lines 29–44	WSGIApp defines REST routes for AAS repository operations.
Request dispatch layer	basyx-python-sdk-main/server/app/interfaces/base.py lines 193–225	WSGI app receives HTTP request, matches route, and calls endpoint handler.
API handler/business layer	basyx-python-sdk-main/server/app/interfaces/repository.py lines 319–333, 343–360	Handles AAS create/read/update/delete and delegates storage operations.
Model/object-store abstraction layer	basyx-python-sdk-main/sdk/basyx/aas/model/provider.py lines 19–40, 62–75	Defines object-provider/object-store abstraction for retrieving and storing AAS objects.
Concrete storage layer	basyx-python-sdk-main/sdk/basyx/aas/model/provider.py lines 114–157; basyx-python-sdk-main/sdk/basyx/aas/backend/local_file.py lines 29–51, 87–108	Provides in-memory and local-file storage implementations.</t>
  </si>
  <si>
    <t xml:space="preserve">Subtype hexagonal: the AAS repository core depends on stable ports/interfaces such as AbstractObjectStore, while external adapters provide HTTP access and storage implementations.
Hexagonal proof	Code example(line number)	Short proof wording
Inbound adapter: WSGI/HTTP	basyx-python-sdk-main/server/app/interfaces/base.py lines 197–225	External HTTP requests enter through WSGI and are routed to handlers.
Inbound API adapter: repository routes	basyx-python-sdk-main/server/app/interfaces/repository.py lines 34–44, 319–333	REST endpoints expose AAS repository operations to clients.
Core port: object provider	basyx-python-sdk-main/sdk/basyx/aas/model/provider.py lines 19–40	Defines abstract get_identifiable() access port.
Core port: object store	basyx-python-sdk-main/sdk/basyx/aas/model/provider.py lines 62–75	Defines storage port for adding/deleting/retrieving AAS objects.
Core uses port, not concrete backend	basyx-python-sdk-main/server/app/interfaces/repository.py lines 30–33, 327, 360	Repository stores data through model.AbstractObjectStore, not a fixed backend.
Outbound adapter: in-memory store	basyx-python-sdk-main/sdk/basyx/aas/model/provider.py lines 114–157	DictObjectStore implements the object-store port.
Outbound adapter: local-file store	basyx-python-sdk-main/sdk/basyx/aas/backend/local_file.py lines 29–51, 87–108	LocalFileObjectStore implements the same storage port using files.
Outbound adapter: CouchDB store	basyx-python-sdk-main/sdk/basyx/aas/backend/couchdb.py lines 90–99, 178–210	CouchDBObjectStore implements the same storage port using CouchDB.
</t>
  </si>
  <si>
    <t>Required proof	Code example line number
Core kernel / runtime starter	openvehicle-api-main/sdv_executables/sdv_core/main.cpp lines 149–181, 188–189. Builds startup config, starts CAppControl, then enters the run loop. Builds startup config, starts CAppControl, then enters the run loop.
Core loads core services	openvehicle-api-main/sdv_services/core/app_control.cpp lines 155–162, 203–208. Loads core_services.sdv and creates core objects: AppControlService, RepositoryService, ModuleControlService, ConfigService. Loads core_services.sdv and creates core objects: AppControlService, RepositoryService, ModuleControlService, ConfigService.
Plug-in/module folders	openvehicle-api-main/sdv_services/can_communication_sim/, openvehicle-api-main/sdv_services/can_communication_socket_can/, openvehicle-api-main/sdv_services/can_communication_silkit/. Separate interchangeable CAN communication implementations.
Common interface	openvehicle-api-main/export/interfaces/core.idl lines 41–63, 112–139. Defines IInterfaceAccess and IObjectFactory, the common object/module interface.
Module factory entry point	openvehicle-api-main/export/interfaces/core.idl lines 303–312. Each module exposes HasActiveObjects() and GetModuleFactory(...).
Dynamic module loading	openvehicle-api-main/sdv_services/core/module_control.cpp lines 131–149, 155–184, 200–208.  Core finds module path, loads module dynamically, and returns module ID.
Plug-in validated through manifest/factory	openvehicle-api-main/sdv_services/core/module.cpp lines 219–240, 247–300.  Reads module manifest, checks interface version, gets factory, and registers available classes.
Object selected from loaded module	openvehicle-api-main/sdv_services/core/repository.cpp lines 433–446, 541–546. Repository finds module by class name and creates the object through that module.
Config selects plug-ins	openvehicle-api-main/sdv_services/core/app_config_file.cpp lines 113–126, 142–150. Configuration lists modules/components to load.
Example selected components	openvehicle-api-main/examples/open_trunk_example/config/trunk_vehicle_device_and_basic_service.toml lines 4–18. Config selects .sdv component modules and their classes.</t>
  </si>
  <si>
    <t>Subtype LAYERED: the code separates executable startup, core/runtime control, repository/module management, IPC/proxy-stub communication, and vehicle service/device implementations.
Main layer	Code example line number
Executable / startup layer	openvehicle-api-main/sdv_executables/sdv_core/main.cpp lines 149–181, 188–189. Starts the SDV core application and run loop.
Core application-control layer	openvehicle-api-main/sdv_services/core/app_control.cpp lines 48–67, 155–208. Processes startup config and starts framework core services.
Module/repository layer	openvehicle-api-main/sdv_services/core/module_control.cpp lines 131–208; openvehicle-api-main/sdv_services/core/repository.cpp lines 433–446. Loads modules and selects the module that provides the requested class.
IPC / proxy-stub layer	openvehicle-api-main/sdv_services/core/app_control.cpp lines 271–297, 315–337. Loads IPC client/server modules and core_ps.sdv proxy/stub module.
Vehicle bus / service implementation layer	openvehicle-api-main/sdv_services/can_communication_sim/can_com_sim.h lines 31–55; openvehicle-api-main/sdv_services/can_communication_socket_can/can_com_sockets.h lines 46–62; openvehicle-api-main/sdv_services/can_communication_silkit/can_com_silkit.h lines 35–48. Concrete CAN providers implement the same SDV/CAN interfaces as lower-level vehicle bus services.
Application configuration layer	openvehicle-api-main/examples/open_trunk_example/config/trunk_vehicle_device_and_basic_service.toml lines 4–18.  Application-level config wires selected vehicle/device/service components.</t>
  </si>
  <si>
    <t>Required proof	Code/config example line number	Short proof wording
Build orchestration layer	leda-distro-main/.github/workflows/build.yml lines 38–43	Installs build tools and kas, so the outer CI layer prepares the build environment.
Build pipeline trigger	leda-distro-main/.github/workflows/build.yml lines 53–57	Runs kas build kas/leda-qemux86-64.yaml..., which starts the distribution build.
Machine/BSP selection layer	leda-distro-main/kas/leda-qemux86-64.yaml lines 15–19	Selects the target machine qemux86-64 and includes the shared LEDA config.
Distro/image layer	leda-distro-main/kas/common-kirkstone.yaml lines 17–18	Defines the distro as leda and target image as sdv-image-all.
Yocto base layer	leda-distro-main/kas/common-kirkstone.yaml lines 35–41	Pulls Poky base Yocto layers: meta, meta-poky, meta-yocto-bsp.
Middleware/component layer	leda-distro-main/kas/common-kirkstone.yaml lines 48–61	Adds Kanto, virtualization, OpenEmbedded, networking, Python, and filesystem layers.
LEDA product layer	leda-distro-main/kas/common-kirkstone.yaml lines 68–74	Adds meta-leda-bsp, meta-leda-components, and meta-leda-distro as the top LEDA-specific layers.</t>
  </si>
  <si>
    <t>SUBTYPE PIPELINE: follows a fixed transformation flow: install tools → run Kas build → generate deployable image/bundles → package artifacts → upload final outputs.
leda-distro-main/.github/workflows/build.yml:
Stage 1: Build environment prepared: apt-get install ... + pip3 install kas (38–43) → 
Stage 2: Kas/Yocto build starts: kas build kas/leda-qemux86-64.yaml... (53–57) → 
Stage 3: Build artifacts packaged: tar --create... and image files appended (61–86) 
Stage 4: Output uploaded: actions/upload-artifact (87–101)</t>
  </si>
  <si>
    <t>Optimizes Windows 10/11 using ordered playbook stages to reduce bloat, telemetry, background services, and improve performance.</t>
  </si>
  <si>
    <t>Provides a unified CLI for creating, building, running, and managing Cordova mobile apps by delegating to cordova-lib/platform/plugin tools.</t>
  </si>
  <si>
    <t>Enforces enterprise RBAC/ABAC-style access control using manager APIs, validation/process logic, and LDAP persistence.</t>
  </si>
  <si>
    <t>Implements Asset Administration Shell digital twins with domain models, serialization adapters, storage backends, REST server, and compliance tooling</t>
  </si>
  <si>
    <t>Enables modular SDV vehicle functions to run independently of hardware/CAN backend using loadable services and signal dispatch.</t>
  </si>
  <si>
    <t>Provides a ready SDV Linux distribution with Kanto, Kuksa, MQTT, RAUC OTA, containers, and QEMU/Raspberry Pi deployment workflow.</t>
  </si>
  <si>
    <t>enterprise event mesh for routing events across protocols/brokers,</t>
  </si>
  <si>
    <t>Rust-native high-throughput persistent message streaming,</t>
  </si>
  <si>
    <t>distributed task queue and workflow execution platform,</t>
  </si>
  <si>
    <t>IoT flight tracking using SDR, cloud MQTT, and mobile AR,</t>
  </si>
  <si>
    <t>standalone work queue/message queue server,</t>
  </si>
  <si>
    <t>distributed messaging and streaming platform</t>
  </si>
  <si>
    <t>Kubernetes event-driven autoscaling platform,</t>
  </si>
  <si>
    <t>distributed MQTT broker and IoT messaging platform,</t>
  </si>
  <si>
    <t>distributed big data management system,</t>
  </si>
  <si>
    <t>Project_ID</t>
  </si>
  <si>
    <t>Project_Name</t>
  </si>
  <si>
    <t>Developer_Diagram_View</t>
  </si>
  <si>
    <t>Developer_Code_Level_Match</t>
  </si>
  <si>
    <t>GPT_Style</t>
  </si>
  <si>
    <t>Claude_Style</t>
  </si>
  <si>
    <t>Gemini_Style</t>
  </si>
  <si>
    <t>Majority_LLM_developer_Match</t>
  </si>
  <si>
    <t>HUB AND SPOKE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</si>
  <si>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Druid is structured as coarse-grained, independently deployable services each owning a well-defined domain. The Broker (CliBroker) routes queries, merges results, and caches. The Historical (CliHistorical) serves queries against immutable segments on deep storage. The Coordinator (CliCoordinator) manages segment assignment and replication across Historicals. The Overlord (CliOverlord, TaskMaster) manages ingestion tasks and peon lifecycle. The MiddleManager/Indexer (CliMiddleManager/CliIndexer) runs ingestion tasks as peons. The Router (CliRouter) provides a single entry point and routes to the correct Broker. Each is a separately started JVM process with its own HTTP API, ZooKeeper coordination, and metadata database integration — not microservices (each is large and multi-responsibility) and not a monolith (separate binaries) — the textbook service-based topology.</t>
  </si>
  <si>
    <t>• Architecture Name: SERVICE BASED • Definition: This style uses a central orchestration engine to coordinate and sequence interactions among services. The services themselves provide capabilities, but the workflow logic is managed centrally. It supports reuse and centralized process control, though it can also create stronger coupling to the orchestrator. • Justification: GLSP operates by orchestrating actions between a client and a server. The GLSP Server acts as the central orchestrator that receives "Actions" (e.g., RequestModelAction), coordinates the necessary business logic (calculating layout, validating constraints), and dispatches resulting "Actions" or "Feedback" back to the client services. The protocol itself ensures that disparate services (frontend rendering and backend model management) are sequenced correctly to maintain a consistent graphical state.</t>
  </si>
  <si>
    <t>Architecture Name: service based
• Definition: This style uses a central orchestration engine to coordinate and sequence interactions among services. The services themselves provide capabilities, but the workflow logic is managed centrally. It supports reuse and centralized process control, though it can also create stronger coupling to the orchestrator.
• Justification: Nomad’s main purpose is centralized orchestration of distributed workloads. Users submit job specifications, and Nomad servers evaluate the desired job state, create evaluations, produce allocation plans, schedule workloads onto eligible client nodes, and coordinate execution through Nomad clients. The Nomad server acts as the central orchestration engine, while client nodes provide execution capacity. Files such as scheduler/scheduler.go, scheduler/generic_sched.go, nomad/server.go, and client/client.go show the separation between scheduling/orchestration logic and node-level workload execution.</t>
  </si>
  <si>
    <t>Hub-and-Spoke Architecture</t>
  </si>
  <si>
    <t>service based</t>
  </si>
  <si>
    <t>Space-Based</t>
  </si>
  <si>
    <t>microservice</t>
  </si>
  <si>
    <t>Service-Based</t>
  </si>
  <si>
    <t>Layered</t>
  </si>
  <si>
    <t>Event-Driven</t>
  </si>
  <si>
    <t>Microservices</t>
  </si>
  <si>
    <t>Hexagonal</t>
  </si>
  <si>
    <t>Hub-and-Spoke</t>
  </si>
  <si>
    <t>SERVICE-BASED</t>
  </si>
  <si>
    <t>MICROSERVICES</t>
  </si>
  <si>
    <t>MICRORKERNEL</t>
  </si>
  <si>
    <t>SPACE-BASED</t>
  </si>
  <si>
    <t>Pipeline Architecture</t>
  </si>
  <si>
    <t>Layered Architecture</t>
  </si>
  <si>
    <t>Microkernel Architecture</t>
  </si>
  <si>
    <t>Service-Based Architecture</t>
  </si>
  <si>
    <t>Majority_LLM_Human_Match(MINIMUM2)</t>
  </si>
  <si>
    <t>HUMAN: MICROKERNEL,   Claude:MICROKERNEL , Gemini: MICROKERNEL, GPT 5: MICROKERNEL</t>
  </si>
  <si>
    <t>HUMAN: NO,   Claude: NO, Gemini: NO, GPT 5: NO</t>
  </si>
  <si>
    <t xml:space="preserve">HUMAN: LAYERED,   Claude: pipeline, layered, Gemini: LAYERED, GPT 5: Hexagonal </t>
  </si>
  <si>
    <t>HUMAN: Cloud based service to manage various API,   Claude: solves the cloud vendor lock-in problem., Gemini: write code against a single API that works across many different cloud service providers, GPT 5: managing different cloud providers through a common API</t>
  </si>
  <si>
    <t>HUMAN: SERVICE BASED,   Claude:PIPELINE, Gemini: SERVICE BASED, GPT 5: Service-Based</t>
  </si>
  <si>
    <t>HUMAN: PIPELINE,   Claude: Layered, microkernel, Gemini: Event-Driven, GPT 5: LAYERED ,PIPELINE,HUB AND SPOKE</t>
  </si>
  <si>
    <t>HUMAN: Build diagram editor,   Claude: single shared tooling source of truth and an automated release engineering CLI., Gemini: standardized way to build diagram, GPT 5: building graphical modeling and diagram editors</t>
  </si>
  <si>
    <t>HUMAN: Microkernel, Claude: Microkernel, Gemini: Microkernel, GPT 5: Microkernel</t>
  </si>
  <si>
    <t>HUMAN: Pipeline,layered, Claude: Pipeline, Layered, Hexagonal, Gemini: Data Plane / Control Plane, GPT 5: Pipeline, Layered, Hub-and-Spoke, Service-Based</t>
  </si>
  <si>
    <t>HUMAN:  traffic management proxy/load balancer for routing, Claude: production-grade Layer-7 network proxy / load balancer, Gemini: managing massive-scale HTTP/HTTPS traffic with routing and load balancing, GPT 5: high-performance Layer 7 traffic management</t>
  </si>
  <si>
    <t>HUMAN:Microkernel, Claude: Layered, Gemini: Microkernel, GPT 5: Microkernel</t>
  </si>
  <si>
    <t>HUMAN: pipeline, Claude: Hexagonal, Pipeline, Gemini: Pipeline, GPT 5: Hexagonal, Layered, Pipeline, Service-Based</t>
  </si>
  <si>
    <t>HUMAN: Secure SSH gateway, Claude: secure ephemeral containerized SSH access, Gemini: secure on-demand isolated shell access in containerized environments, GPT 5: SSH access to dynamically created Docker / Kubernetes / SSH proxy environments</t>
  </si>
  <si>
    <t>HUMAN: Event-Driven, Claude: Event-Driven, Gemini: Event-Driven, GPT 5: Event-Driven</t>
  </si>
  <si>
    <t>HUMAN: NO,   Claude: NO, Gemini: NO, GPT 5: yes</t>
  </si>
  <si>
    <t>HUMAN: pipeline, Claude: Pipeline, Gemini: Pipeline, GPT 5: Control Plane–Data Plane, Pipeline, Layered, Hub-and-Spoke, Service-Based</t>
  </si>
  <si>
    <t>HUMAN:  Kubernetes ingress control plane, Claude: dynamic Kubernetes ingress routing using Envoy, Gemini: high-performance scalable Kubernetes ingress using Envoy edge proxy, GPT 5: exposing Kubernetes services to external traffic using Envoy</t>
  </si>
  <si>
    <t>HUMAN: hexagonal, Claude: Layered, Hexagonal, Pipeline, Strangler Fig, Gemini: Hexagonal, GPT 5: Layered, Hexagonal, Pipeline, Strangler Fig</t>
  </si>
  <si>
    <t>HUMAN:AI WITH ACCESS TO dbt metadata, metrics, lineage, and project tools, Claude: AI agent integration with dbt ecosystem, Gemini: LLM and AI agent access to dbt metadata, lineage, and metrics, GPT 5: structured safe access for AI agents to dbt projects</t>
  </si>
  <si>
    <t>HUMAN: Pipeline, Claude: Pipeline, Gemini: Microkernel, GPT 5: layered</t>
  </si>
  <si>
    <t>HUMAN: Layered,microkernelClaude: Layered, microkernel Script / Batch, Gemini: pipeline GPT 5:  Pipeline, Hexagonal</t>
  </si>
  <si>
    <t>HUMAN:  utility toolkit for CNC conversion, serial/RS485 machine control, and image archiving workflows, Claude: complete LinuxCNC configuration for a retrofitted Bridgeport-style manual milling machine, Gemini: Retrofitting and controlling an industrial vertical knee mill, GPT 5: supports the configuration and integration of a LinuxCNC-controlled CNC milling machine</t>
  </si>
  <si>
    <t>HUMAN: Event driven, Claude: Event-Driven, Gemini: Space-Based, GPT 5: Microkernel</t>
  </si>
  <si>
    <t>HUMAN: Layered,Microkernel, Claude: Layered, Pipeline, Microkernel, Gemini: Microkernel, GPT 5:  Event-Driven, CQRS, Layered, Pipeline, Hexagonal</t>
  </si>
  <si>
    <t>HUMAN:backend/database platform for multiplayer, collaborative, and high-concurrency apps, Claude: real-time multiplayer and collaborative application backend, Gemini: massive real-time multiplayer games and high-concurrency applications, GPT 5: real-time apps without separate application server, cache, message bus, and database stack</t>
  </si>
  <si>
    <t>HUMAN:  Microkernel, Claude: Microkernel, Gemini: Microkernel, GPT 5: Microkernel</t>
  </si>
  <si>
    <t>HUMAN: No,   Claude: yes, Gemini: NO, GPT 5: yes</t>
  </si>
  <si>
    <t>HUMAN: pipeline , Claude: Layered, Pipeline, Gemini: Pipeline, GPT 5: Layered, Pipeline, Event-Driven, Hexagonal, CQRS</t>
  </si>
  <si>
    <t>HUMAN:centralized authorization, compliance, and policy decision enforcement, Claude: unified policy-as-code and decoupled authorization engine, Gemini: decoupling policy decision-making from policy enforcement, GPT 5: centralized policy decisions for authorization, admission control, compliance, and configuration</t>
  </si>
  <si>
    <t>HUMAN:  Microservices, Claude: Microservices, Gemini: Microservices, GPT 5: Microservices</t>
  </si>
  <si>
    <t>HUMAN:Event driven Claude: Event-Driven, Pipeline, Gemini: Pipeline, GPT 5: Event-Driven, Pipeline, Hub-and-Spoke, Layered, Orchestration-Driven Service-Oriented</t>
  </si>
  <si>
    <t>HUMAN:  platform for provisioning, monitoring, automation, orchestration, and infrastructure control, Claude: multi-cloud infrastructure management platform, Gemini: unified hybrid-cloud management interface, GPT 5: provisioning, monitoring, automation, cost visibility, and orchestration across cloud environments</t>
  </si>
  <si>
    <t>HUMAN: Layered, Claude: Layered, Gemini: Hexagonal, GPT 5: Layered</t>
  </si>
  <si>
    <t>HUMAN: NO, Claude: NO, Gemini: NO, GPT 5: no</t>
  </si>
  <si>
    <t>HUMAN:  Microkernel, Pipeline, Claude: Hexagonal, Microkernel, Pipeline, Gemini: Microkernel, GPT 5: Hexagonal,pipeline,Microkernel</t>
  </si>
  <si>
    <t>HUMAN: Python SDK / client library for accessing Pinecone vector database APIs through typed REST and gRPC interfaces, Claude: Python SDK for AI-powered apps requiring vector similarity search, Gemini: complete interface for developers to interact with Pinecone vector database, GPT 5:  It is used to create and manage vector indexes, upsert embeddings, query similar vectors, fetch/update/delete records, run inference operations, manage backups and collections, and interact with Pinecone assistant/admin/preview APIs.</t>
  </si>
  <si>
    <t>HUMAN: Service-Based, Claude: Pipeline, Gemini: Service-Based, GPT 5: Service-Based</t>
  </si>
  <si>
    <t>HUMAN: NO, Claude: NO, Gemini: NO, GPT 5: NO</t>
  </si>
  <si>
    <t xml:space="preserve">HUMAN: Pipeline, LayeredClaude: Layered, Microkernel, Hexagonal, Event-Driven, Gemini: Pipeline, GPT 5: Distributed / Cluster, Pipeline, Layered, , Microkernel, </t>
  </si>
  <si>
    <t>HUMAN: Distributed real-time analytical database for high-performance SQL, OLAP, ingestion, and lakehouse analytics, Claude: real-time analytical query processing at scale in a unified MPP database, Gemini: real-time data warehousing and high-performance ad-hoc OLAP at scale, GPT 5: fast real-time analytics over large-scale data</t>
  </si>
  <si>
    <t>HUMAN: Service-Based, Claude: SERVICE BASED, Gemini: Microservices, GPT 5: Service-Based</t>
  </si>
  <si>
    <t>HUMAN: Event driven, Microkernel,, Claude: Pipeline, Microkernel, Layered, Event-Driven, Gemini: Pipeline, GPT 5: Event-Driven, Layered, Microkernel,</t>
  </si>
  <si>
    <t>HUMAN: Distributed real-time analytics database for low-latency OLAP queries, streaming ingestion, dashboards, and event analytics, Claude: real-time analytics at extreme scale with sub-second queries and streaming ingestion, Gemini: low-latency sub-second ad-hoc analytics and exploration of massive datasets, GPT 5: real-time analytics over large-scale event and time-series data</t>
  </si>
  <si>
    <t>HUMAN: Service-Based, Claude: Event-Driven, Gemini: Service-Based, GPT 5: Service-Based</t>
  </si>
  <si>
    <t>HUMAN: , Pipeline  Claude: Layered, Hexagonal, Microkernel, Pipeline, Gemini: Pipeline, GPT 5:  Distributed / Cluster, , Pipeline, Layered, Microkernel,</t>
  </si>
  <si>
    <t>HUMAN: Distributed streaming storage platform for real-time analytics, lakehouse integration, low-latency reads, and primary-key updates, Claude: real-time data freshness and lakehouse integration through streaming storage, Gemini: real-time streaming data warehouses and AI/ML pipelines, GPT 5: real-time streaming storage layer for analytics, AI, and lakehouse systems</t>
  </si>
  <si>
    <t xml:space="preserve">HUMAN: Pipeline, layered, Claude: Service-Based, Layered, Microkernel, Event-Driven, Gemini: Pipeline, GPT 5:  Pipeline, Layered, , Microkernel, </t>
  </si>
  <si>
    <t>HUMAN: Distributed MPP SQL query engine for low-latency analytics on Hadoop, data lake, and lakehouse storage systems, Claude: low-latency SQL analytics on Hadoop-ecosystem data, Gemini: sub-second SQL query performance for Big Data analytics on Hadoop, GPT 5: low-latency distributed SQL analytics over large datasets in data lake and Hadoop-style environments</t>
  </si>
  <si>
    <t>HUMAN: Service-Based, Claude: Service-Based, Gemini: Microservices, GPT 5: Service-Based</t>
  </si>
  <si>
    <t>HUMAN: Pipeline, Layered, Claude: Layered, Pipeline, Microkernel, Gemini: Pipeline, GPT 5: Distributed / Cluster, Pipeline, Layered,</t>
  </si>
  <si>
    <t>HUMAN: Distributed columnar storage engine for fast writes, random access, and analytical scans, Claude: fast random reads/writes and efficient columnar analytics on same dataset, Gemini: filling gap between HDFS batch analytics and HBase low-latency access, GPT 5: storing large analytical datasets with fast inserts/updates and efficient columnar scans</t>
  </si>
  <si>
    <t>HUMAN: Service-Based, Claude: Service-Based, Gemini: Microkernel, GPT 5: Service-Based</t>
  </si>
  <si>
    <t xml:space="preserve">HUMAN:  Pipeline, Claude: Event-Driven, Layered, Microkernel, Pipeline, Gemini: Pipeline, GPT 5:  Event-Driven, Microkernel,  Pipeline, </t>
  </si>
  <si>
    <t>HUMAN: Distributed directory platform for publishing, verifying, discovering, and exchanging AI agent metadata, Claude: discovering, publishing, and verifying AI agents across decentralized peer-to-peer network, Gemini: high-performance language-agnostic access to Apache Doris for AI agents, GPT 5: publishing, verifying, discovering, and exchanging metadata about AI agents across distributed network</t>
  </si>
  <si>
    <t>HUMAN: Microservices, Claude: Microservices, Gemini: Microservices, GPT 5: Hub-and-Spoke</t>
  </si>
  <si>
    <t xml:space="preserve">HUMAN:  Microkernel,, Claude: Event-Driven, Microkernel, Hub-and-Spoke, Gemini: Event-Driven, GPT 5: Service-Based, Microservices, Event-Driven, </t>
  </si>
  <si>
    <t>HUMAN: Broadband access network platform for virtualized SDN-based telecom access infrastructure, Claude: disaggregating and virtualizing broadband access infrastructure using open-source Kubernetes platform, Gemini: virtualized software-defined control plane for FTTH broadband access, GPT 5: deploying SEBA access-network profile with VOLTHA, ONOS, Kafka, and Kubernetes</t>
  </si>
  <si>
    <t>HUMAN: Microkernel, Claude: Microkernel, Gemini: Event-Driven, GPT 5: Event-Driven</t>
  </si>
  <si>
    <t xml:space="preserve">HUMAN: Pipeline, Layered, , Claude: Pipeline, Layered, Event-Driven, Microkernel, Gemini: Microservices, GPT 5:  Service-Based, Microkernel,  Pipeline, Layered, </t>
  </si>
  <si>
    <t>HUMAN: Kubernetes chaos engineering platform for injecting controlled failures and testing system resilience, Claude: validating distributed system resilience by safely injecting controllable faults into Kubernetes workloads, Gemini: orchestrating large-scale chaos engineering experiments in Kubernetes clusters, GPT 5: testing system reliability by injecting controlled failures into Kubernetes applications and infrastructure</t>
  </si>
  <si>
    <t>HUMAN: Service-Based, Claude: Service-Based, Gemini: Hub-and-Spoke, GPT 5: Service-Based</t>
  </si>
  <si>
    <t>HUMAN: Microkernel, Event-Driven,  Claude: Microkernel, Hub-and-Spoke, Event-Driven, Layered, Gemini: Microkernel, GPT 5: Event-Driven,  Layered, Microkernel</t>
  </si>
  <si>
    <t>HUMAN: Multi-cluster Kubernetes management platform for registering, scheduling, deploying, and monitoring workloads across clusters, Claude: managing thousands of Kubernetes clusters from a single control plane, Gemini: orchestrating applications and infrastructure across massive distributed multi-cluster fleets, GPT 5: managing many Kubernetes clusters across cloud, hybrid, and edge environments</t>
  </si>
  <si>
    <t>HUMAN: Event-Driven, Claude: Event-Driven, Gemini: Event-Driven, GPT 5: Service-Based</t>
  </si>
  <si>
    <t>HUMAN: Microkernel, Layered Claude: Microkernel, Layered, Gemini: Microkernel, Layered, GPT 5: Event-Driven, Orchestration-Driven Service-Oriented, Microkernel, Layered</t>
  </si>
  <si>
    <t>HUMAN: Container orchestration platform for deploying, scaling, self-healing, and managing containerized applications, Claude: automating deployment, scaling, self-healing, and management of containerized applications, Gemini: managing distributed containerized applications across clusters, GPT 5: running containerized applications reliably across clusters</t>
  </si>
  <si>
    <t>HUMAN: Service-Based, Claude: Microservices, Gemini: Space-Based, GPT 5: Service-Based</t>
  </si>
  <si>
    <t>HUMAN: Microkernel, Event-Driven Claude: Event-Driven, Microkernel, Hub-and-Spoke, Gemini: Microkernel, Event-Driven, GPT 5: Orchestration-Driven Service-Oriented, Hub-and-Spoke, Microkernel</t>
  </si>
  <si>
    <t>HUMAN: Distributed computing platform for scaling Python, AI/ML, training, tuning, serving, and data workloads, Claude: scaling Python workloads from single scripts to distributed AI/ML systems, Gemini: scaling compute-heavy Python applications across clusters, GPT 5: distributed compute platform for Python workloads and machine learning</t>
  </si>
  <si>
    <t>HUMAN: Pipeline, Claude: Pipeline, Gemini: Pipeline, GPT 5: Pipeline</t>
  </si>
  <si>
    <t>HUMAN: Microkernel, Layered Claude: Microkernel, Layered, Gemini: Space-Based, Microkernel, GPT 5: Service-Based, Layered, Event-Driven</t>
  </si>
  <si>
    <t>HUMAN: Distributed data processing engine for batch, streaming, SQL, ML, and graph analytics, Claude: processing massive datasets for batch ETL, SQL, streaming, machine learning, and graph computation, Gemini: processing and transforming massive data using distributed execution, GPT 5: large-scale distributed data processing for analytics and machine learning</t>
  </si>
  <si>
    <t>HUMAN: Service-Based, Claude: Service-Based, Gemini: Service-Based, GPT 5: Service-Based</t>
  </si>
  <si>
    <t>HUMAN: Pipeline, Microkernel Claude: Event-Driven, Microkernel, Pipeline, Gemini: Pipeline, Microkernel, GPT 5: Orchestration-Driven Service-Oriented, Pipeline, Layered, CQRS</t>
  </si>
  <si>
    <t>HUMAN: Distributed data platform for reliable large-scale storage, resource management, and batch processing, Claude: storing and processing petabyte-scale datasets across commodity hardware clusters, Gemini: reliable storage and computation over massive datasets, GPT 5: storing massive datasets and executing large-scale batch processing</t>
  </si>
  <si>
    <t>HUMAN: Event-Driven, Claude: Pipeline, Gemini: Event-Driven, GPT 5: Event-Driven</t>
  </si>
  <si>
    <t>HUMAN: Pipeline, Claude: Event-Driven, Microkernel, Gemini: Pipeline, CQRS, GPT 5: Pipeline, CQRS, Layered</t>
  </si>
  <si>
    <t>HUMAN: Distributed coordination service for leader election, configuration, locks, watches, and consistency, Claude: reliable distributed coordination primitives such as leader election and distributed locks, Gemini: centralized coordination for distributed systems, GPT 5: reliable coordination service for distributed applications</t>
  </si>
  <si>
    <t>HUMAN: Hub-and-Spoke, Claude: Hub-and-Spoke, Gemini: Hub-and-Spoke, GPT 5: Hub-and-Spoke</t>
  </si>
  <si>
    <t>HUMAN: Layered  Claude: Layered, Strangler Fig, Gemini: Layered, GPT 5: Layered, Pipeline, Hub-and-Spoke</t>
  </si>
  <si>
    <t>HUMAN: Secure Azure network topology with centralized hub security and isolated production/testing spokes, Claude: secure enterprise-grade Azure cloud network with centralized security and isolated workloads, Gemini: secure cloud network topology with hub-shared services and spoke environments, GPT 5: secure Azure network for separated production and testing workloads</t>
  </si>
  <si>
    <t>HUMAN: Service-Based, Claude: Microservices, Gemini: Service-Based, GPT 5: Service-Based</t>
  </si>
  <si>
    <t>HUMAN: Event-Driven, Microkernel Claude: Event-Driven, Microkernel, Gemini: Event-Driven, Microkernel, GPT 5: Event-Driven, Orchestration-Driven Service-Oriented, Pipeline, Microkernel</t>
  </si>
  <si>
    <t>HUMAN: GitOps continuous delivery platform for syncing Kubernetes application state from Git to clusters, Claude: automating Kubernetes application delivery using Git as the source of truth, Gemini: declarative continuous delivery for Kubernetes environments, GPT 5: GitOps-based synchronization of Kubernetes applications from Git repositories</t>
  </si>
  <si>
    <t>HUMAN: Microservices, Claude: Microservices, Gemini: Service-Based, GPT 5: Microservices</t>
  </si>
  <si>
    <t>HUMAN: pipeline, Microkernel Claude: Pipeline, Microkernel, Gemini: Pipeline, GPT 5: Event-Driven, Pipeline, Microkernel</t>
  </si>
  <si>
    <t>HUMAN: Distributed tracing backend for ingesting, storing, querying, and analyzing traces at large scale, Claude: cost-effective storage and querying of distributed traces at massive scale, Gemini: scalable tracing backend for collecting and querying telemetry traces, GPT 5: tracing system for storing and querying distributed traces using object storage</t>
  </si>
  <si>
    <t>HUMAN: Event-Driven, Claude: Event-Driven, Gemini: Event-Driven, GPT 5: service based</t>
  </si>
  <si>
    <t>HUMAN: Microkernel,  Claude: Microkernel, Pipeline, Gemini: Microkernel, CQRS, GPT 5: Service-Based, Microkernel, Event-Driven</t>
  </si>
  <si>
    <t>HUMAN: Workload orchestration platform for scheduling services, batch jobs, system daemons, and mixed workloads, Claude: scheduling and running diverse workloads across heterogeneous infrastructure, Gemini: managing workloads across distributed clusters, GPT 5: scheduling and managing workloads across a distributed cluster</t>
  </si>
  <si>
    <t>HUMAN: Event-Driven, Microkernel  Claude: Event-Driven, Microkernel, Gemini: Layered, Event-Driven, GPT 5: Layered, Pipeline, Event-Driven</t>
  </si>
  <si>
    <t>HUMAN: Distributed object storage platform for scalable S3-compatible data lake and Hadoop storage workloads, Claude: scalable object storage for trillions of files and Hadoop/cloud-native workloads, Gemini: distributed object storage for big data analytics and cloud-native workloads, GPT 5: scalable object storage system for massive data lakes and analytics workloads</t>
  </si>
  <si>
    <t>HUMAN: SERVICE-BASED, Claude: MICROSERVICES, Gemini: EVENT-DRIVEN, GPT 5: SERVICE-BASED</t>
  </si>
  <si>
    <t>HUMAN: EVENT-DRIVEN, layered,Claude: Event-Driven, Microkernel, Gemini: Service-Based, Microkernel, GPT 5: Event-Driven, Orchestration-Driven, Layered</t>
  </si>
  <si>
    <t>HUMAN: run and manage VMs inside Kubernetes, Claude: VM lifecycle management on Kubernetes, Gemini: bridge legacy VMs with cloud-native Kubernetes, GPT 5: traditional VM workloads managed through Kubernetes control plane</t>
  </si>
  <si>
    <t>HUMAN: MICROSERVICES, Claude: MICROSERVICES, Gemini: SERVICE-BASED, GPT 5: MICROSERVICES</t>
  </si>
  <si>
    <t>HUMAN: PIPELINE,MICORKERNEL, Claude: Pipeline, Microkernel, Gemini: CQRS, Microkernel, GPT 5: Pipeline, Event-Driven, Layered</t>
  </si>
  <si>
    <t>HUMAN: scalable Prometheus metrics backend, Claude: multi-tenant Prometheus metrics storage and query platform, Gemini: scalable Prometheus backend with long-term storage, GPT 5: monitoring at large scale with high availability and multi-tenancy</t>
  </si>
  <si>
    <t>HUMAN: SERVICE-BASED, Claude: SERVICE-BASED, Gemini: SERVICE-BASED, GPT 5: SERVICE-BASED</t>
  </si>
  <si>
    <t>HUMAN: PIPELINE, Microkernel Claude: Pipeline, Microkernel, Gemini: Event-Driven, Pipeline, GPT 5: Orchestration-Driven, Pipeline, Layered</t>
  </si>
  <si>
    <t>HUMAN: scale and operate MySQL databases, Claude: distributed MySQL scaling platform, Gemini: hyper-scale MySQL through sharding and routing, GPT 5: sharding, routing, replication, failover, and MySQL-compatible database clustering</t>
  </si>
  <si>
    <t>HUMAN: MICROKERNEL, Claude: MICROKERNEL, Gemini: SPACE-BASED, GPT 5: SERVICE-BASED</t>
  </si>
  <si>
    <t>HUMAN: EVENT-DRIVEN, MICORKERNEL Claude: Event-Driven, Microkernel, Pipeline, Gemini: Pipeline, Event-Driven, GPT 5: Event-Driven, Microkernel, Pipeline</t>
  </si>
  <si>
    <t>HUMAN: distributed in-memory data grid and stream processing, Claude: distributed computing platform with in-memory data and services, Gemini: low-latency distributed cache and compute grid, GPT 5: clustered data sharing, distributed objects, SQL, eventing, and in-memory processing</t>
  </si>
  <si>
    <t>HUMAN: SERVICE-BASED, Claude: EVENT-DRIVEN, Gemini: EVENT-DRIVEN, GPT 5: SERVICE-BASED</t>
  </si>
  <si>
    <t>HUMAN: EVENT-DRIVEN, LAYERED, Claude: Event-Driven, Pipeline, Layered, Gemini: Microkernel, GPT 5: Event-Driven, Pipeline, Layered</t>
  </si>
  <si>
    <t>HUMAN: real-time stock updates through remote adapter cluster, Claude: scalable remote adapter cluster for Lightstreamer, Gemini: real-time stock quote streaming adapter, GPT 5: Lightstreamer servers connect to scalable remote StockList adapter replicas</t>
  </si>
  <si>
    <t>HUMAN: event driven; Claude: Microkernel; Gemini: Event-Driven; GPT 5: Event-Driven</t>
  </si>
  <si>
    <t>HUMAN: microkernel; Claude: Event-Driven, Pipeline; Gemini: Microkernel, Hexagonal; GPT 5: Microkernel, Service-Based, Pipeline</t>
  </si>
  <si>
    <t>HUMAN: Unified event-mesh middleware for connecting producers, consumers, brokers, protocols, and external systems. Claude: Connects heterogeneous messaging systems and protocols through a shared event mesh. Gemini: Lets applications publish events through a lightweight event-mesh layer instead of directly embedding broker SDKs. GPT 5: EventMesh receives producer events, routes them through runtime/plugin logic, stores or forwards them to broker backends, and asynchronously delivers them to subscribed consumers.</t>
  </si>
  <si>
    <t>HUMAN: Event-Driven; Claude: Space-Based; Gemini: Event-Driven; GPT 5: Event-Driven</t>
  </si>
  <si>
    <t>HUMAN: Pipeline, Layered; Claude: Pipeline, Layered; Gemini: Microkernel; GPT 5: Pipeline, Microkernel, Layered</t>
  </si>
  <si>
    <t>HUMAN: Fast persistent message-streaming platform for streams, topics, partitions, producers, and consumers. Claude: High-throughput message streaming using low-level storage and protocol handling. Gemini: Replaces legacy brokers where ultra-low latency and high throughput are needed. GPT 5: Producers publish messages to streams/topics/partitions; Iggy persists them, tracks offsets, and consumers later read them independently.</t>
  </si>
  <si>
    <t>HUMAN: microkernel, Claude: Pipeline, Event-Driven; Gemini: Microkernel, Service-Based; GPT 5: Pipeline, Microkernel, Orchestration-Driven</t>
  </si>
  <si>
    <t>HUMAN: Distributed background task queue for asynchronous jobs, retries, scheduling, and workflows. Claude: Offloads long-running CPU/I/O work from web requests into workers. Gemini: Producer sends a task message to a broker, workers consume and execute it asynchronously. GPT 5: A Python app sends task messages to RabbitMQ/Redis; Celery workers consume, execute, acknowledge/retry, and optionally store results.</t>
  </si>
  <si>
    <t>HUMAN: Event-Driven; Claude: Event-Driven; Gemini: Event-Driven; GPT 5: Event-Driven</t>
  </si>
  <si>
    <t>HUMAN: Pipeline, Layered,  Claude: Pipeline, Layered; Gemini: Pipeline, Layered; GPT 5: Pipeline, Layered, Service-Based</t>
  </si>
  <si>
    <t>HUMAN: Real-time aircraft tracking demo using ADS-B receiver, IBM IoT/MQTT, and iOS AR/map app. Claude: Captures aircraft telemetry, publishes it to IBM IoT, and visualizes it in mobile AR/map views. Gemini: Raspberry Pi publishes flight telemetry as MQTT events; iOS app reacts asynchronously. GPT 5: ADS-B messages are decoded, converted to JSON, published to IBM Watson IoT, received by the iOS app, and displayed as AR/map flight annotations.</t>
  </si>
  <si>
    <t>HUMAN: Event-Driven; Claude: Layered; Gemini: Event-Driven; GPT 5: Event-Driven</t>
  </si>
  <si>
    <t>HUMAN: Pipeline, Layered,  Claude: Pipeline, Event-Driven; Gemini: Pipeline, Layered; GPT 5: Pipeline, Layered, CQRS</t>
  </si>
  <si>
    <t>HUMAN: Lightweight persistent TCP job-queue server for producers and workers. Claude: Implements a simple Beanstalk-like queue with command parsing, mutation processing, and persistence. Gemini: Producer creates jobs; workers reserve and process them asynchronously. GPT 5: Clients send queue commands over TCP; jobs are persisted, moved through ready/reserved states, consumed by workers, and restored from logs after restart.</t>
  </si>
  <si>
    <t>HUMAN: Service-Based,  Microkernel; Claude: Service-Based, Pipeline, Microkernel; Gemini: Service-Based, Pipeline, Microkernel; GPT 5: Service-Based, Pipeline, Microkernel</t>
  </si>
  <si>
    <t>HUMAN: Distributed messaging and streaming platform for pub-sub, durable topics, tenants, functions, and connectors. Claude: Event-streaming platform with brokers, BookKeeper storage, subscriptions, and connectors. Gemini: Producer publishes to a topic; broker persists to BookKeeper and dispatches to consumers. GPT 5: Pulsar brokers receive messages, persist them through managed ledgers, track subscription cursors, dispatch to consumers, and support functions/connectors/proxy/admin modules.</t>
  </si>
  <si>
    <t>HUMAN: Event-Driven; Claude: Microkernel; Gemini: Event-Driven; GPT 5: Event-Driven</t>
  </si>
  <si>
    <t>HUMAN:  microkernel , Claude: Event-Driven, Layered; Gemini: Microkernel, Orchestration-Driven, Service-Based; GPT 5: Microkernel, Orchestration-Driven, Service-Based</t>
  </si>
  <si>
    <t>HUMAN: Kubernetes event-driven autoscaling platform that scales workloads based on external event demand. Claude: Watches ScaledObject/ScaledJob resources and scales workloads from external trigger metrics. Gemini: Polls event sources like Kafka/RabbitMQ/queues and controls Kubernetes scaling. GPT 5: KEDA operator creates scaler instances, exposes metrics through the adapter, drives HPA/job scaling, and scales workloads up/down including to zero.</t>
  </si>
  <si>
    <t>HUMAN: Event-Driven; Claude: microkernel; Gemini: Event-Driven; GPT 5: Event-Driven</t>
  </si>
  <si>
    <t>HUMAN: microkernel, Claude: Pipeline, Event-Driven; Gemini: Microkernel, Pipeline, Service-Based; GPT 5: Microkernel, Pipeline, Service-Based</t>
  </si>
  <si>
    <t>HUMAN: Distributed MQTT/IoT messaging broker for real-time device messages and backend integrations. Claude: Handles MQTT routing, rules, bridges, clustering, and IoT message processing. Gemini: Connects massive IoT fleets and routes messages through clustered in-memory routing state. GPT 5: Clients publish MQTT messages; EMQX authenticates, routes topics, applies rule-engine actions, bridges selected messages to external systems, and delivers to subscribers.</t>
  </si>
  <si>
    <t>HUMAN: Service-Based; Claude: Service-Based; Gemini: Service-Based; GPT 5: Service-Based</t>
  </si>
  <si>
    <t>HUMAN: Pipeline, Claude: Pipeline, Microkernel; Gemini: Pipeline, Layered, Event-Driven; GPT 5: Pipeline, Layered, Event-Driven</t>
  </si>
  <si>
    <t>HUMAN: Distributed big-data management and analytics database for SQL++, JSON/semi-structured data, ingestion, indexing, and scalable query execution. Claude: Manages large-scale data through query planning, optimization, Hyracks execution, storage, and metadata services. Gemini: SQL++ query is parsed, optimized, executed across cluster nodes, and returned as JSON results. GPT 5: AsterixDB parses SQL++, builds algebraic plans, optimizes them, compiles Hyracks jobs, executes distributed operators, manages storage/transactions, and returns results.</t>
  </si>
  <si>
    <t>HUMAN: Pipeline Architecture. Claude: Pipeline Architecture. Gemini: Pipeline Architecture. GPT 5: Pipeline Architecture.</t>
  </si>
  <si>
    <t>HUMAN: Microkernel,. Claude: Microkernel. Gemini: Microkernel, Configuration-as-Code. GPT 5: Layered, Microkernel.</t>
  </si>
  <si>
    <t>HUMAN: Optimizes Windows 10/11 using ordered playbook stages to reduce bloat, telemetry, background services, and improve performance. Claude: Applies AME Wizard playbook tasks for validation, setup, services, tweaks, AppX cleanup, and toolbox configuration. Gemini: User installs clean Windows, runs Atlas Wizard, scripts remove bloat/telemetry and tune performance. GPT 5: Converts standard Windows into an optimized AtlasOS installation through ordered YAML/PowerShell configuration stages.</t>
  </si>
  <si>
    <t>HUMAN: Layered Architecture. Claude: Layered Architecture. Gemini: Layered Architecture. GPT 5: Layered Architecture.</t>
  </si>
  <si>
    <t>HUMAN: Pipeline,  Claude: Event-Driven. Gemini: Pipeline. GPT 5: Pipeline, Microkernel.</t>
  </si>
  <si>
    <t>HUMAN: Provides a unified CLI for creating, building, running, and managing Cordova mobile apps by delegating to cordova-lib/platform/plugin tools. Claude: Parses CLI arguments and dispatches commands to cordova-lib while emitting results through events. Gemini: Developer runs cordova commands, CLI parses options and delegates to Cordova libraries. GPT 5: Provides a human-readable command interface over Cordova’s cross-platform mobile build and plugin workflows.</t>
  </si>
  <si>
    <t>HUMAN: Microkernel, HEXAGONAL. Claude: Microkernel, Hexagonal. Gemini: CQRS, Microkernel. GPT 5: Hexagonal, Microkernel, Service-Based internal modules.</t>
  </si>
  <si>
    <t>HUMAN: Enforces enterprise RBAC/ABAC-style access control using manager APIs, validation/process logic, and LDAP persistence. Claude: Applications authenticate users, create sessions, activate roles, check permissions, and audit through LDAP-backed RBAC logic. Gemini: Admin/user actions pass through manager, process, DAO, and LDAP layers for authorization decisions. GPT 5: Centralizes access control so applications delegate authentication, role, permission, and policy checks to Fortress.</t>
  </si>
  <si>
    <t>HUMAN:Hexagonal. Claude: Microkernel, Hexagonal. Gemini: Hexagonal, Microkernel. GPT 5: Hexagonal, Pipeline.</t>
  </si>
  <si>
    <t>HUMAN: Implements Asset Administration Shell digital twins with domain models, serialization adapters, storage backends, REST server, and compliance tooling. Claude: Loads AAS files, stores them in interchangeable object stores, serves them through HTTP API, and validates serialization compliance. Gemini: Developer creates AAS models, exports/imports JSON/XML/AASX, stores them, and runs compliance checks. GPT 5: Supports AAS digital-twin creation, validation, serialization, backend storage, and compliance testing.</t>
  </si>
  <si>
    <t>HUMAN: Microkernel Architecture. Claude: Microkernel Architecture. Gemini: Service-Based Architecture. GPT 5: Microkernel Architecture.</t>
  </si>
  <si>
    <t>HUMAN:  Layered, Pipeline. Claude: Event-Driven, Layered. Gemini: Layered. GPT 5: Layered, Microkernel, Pipeline.</t>
  </si>
  <si>
    <t>HUMAN: Enables modular SDV vehicle functions to run independently of hardware/CAN backend using loadable services and signal dispatch. Claude: Loads SDV service modules, wires CAN/data-dispatch signals, and runs vehicle functions such as headlamp or brake logic. Gemini: Vehicle services communicate through VAPI interfaces while hiding hardware/CAN details. GPT 5: Transforms vehicle functions into reusable modules that can run across different vehicle hardware and communication stacks.</t>
  </si>
  <si>
    <t>HUMAN: Pipeline,  Claude: Strangler Fig, Pipeline. Gemini: Pipeline. GPT 5: Pipeline, Service-Based, Event-Driven.</t>
  </si>
  <si>
    <t>HUMAN: Provides a ready SDV Linux distribution with Kanto, Kuksa, MQTT, RAUC OTA, containers, and QEMU/Raspberry Pi deployment workflow. Claude: Builds Yocto image, boots Leda device, starts Kanto/Kuksa containers, deploys vehicle apps, and simulates OTA updates. Gemini: Developer builds a Yocto image and deploys it to QEMU/target hardware with SDV services. GPT 5: Produces SDV Linux images through BitBake/kas and runs containerized automotive services with cloud/OTA support.</t>
  </si>
  <si>
    <t>Human_Code_Style()</t>
  </si>
  <si>
    <t>HUMAN primary Architecture type</t>
  </si>
  <si>
    <t>Column1</t>
  </si>
  <si>
    <t>Column2</t>
  </si>
  <si>
    <t>HUMAN: Layered. Claude: Hub-and-Spoke Architecture. Gemini: Layered Architecture. GPT 5: Hub-and-Spoke Architecture.</t>
  </si>
  <si>
    <t>HUMAN 2: MICROKERNEL</t>
  </si>
  <si>
    <t>HUMAN 2: SERVICE-BASED</t>
  </si>
  <si>
    <t>HUMAN 2: EVENT-DRIVEN</t>
  </si>
  <si>
    <t>HUMAN 2: LAYERED-ARCH</t>
  </si>
  <si>
    <t>HUMAN 2: MICROSERVICES</t>
  </si>
  <si>
    <t>HUMAN 2: PIPELINE</t>
  </si>
  <si>
    <t>HUMAN 2: HUB-AND-SPOKE</t>
  </si>
  <si>
    <t>Column3</t>
  </si>
  <si>
    <t>Product/runtime</t>
  </si>
  <si>
    <t>Source-code-derived</t>
  </si>
  <si>
    <t>Deployment/infrastructure</t>
  </si>
  <si>
    <t>Conceptual ecosystem</t>
  </si>
  <si>
    <t>DEVELOPER PRIMARY ARCHITECTURE (HUMAN1)</t>
  </si>
  <si>
    <t>VIEWPOINT (HUMAN1)</t>
  </si>
  <si>
    <t>DFEVELOPER PRIME ARCHITECTURE(HUMAN3)</t>
  </si>
  <si>
    <t>DEVELOPER PRIMARY ARCHITECTURE(HUMAN2)</t>
  </si>
  <si>
    <t>VIEWPOINT (HUMAN2)</t>
  </si>
  <si>
    <t>VIEWPOINT (HUMAN3)</t>
  </si>
  <si>
    <t>HUMAN 2 PRIME ARCHITECTURE</t>
  </si>
  <si>
    <t>HUMAN 3 PRIME ARCHITECTURE</t>
  </si>
  <si>
    <t>https://github.com/apache/iggy/blob/master/assets/iggy_architecture.png</t>
  </si>
  <si>
    <t>Product/Runtime</t>
  </si>
  <si>
    <t>Source-Code-Derived</t>
  </si>
  <si>
    <t>Conceptual Ecosystem</t>
  </si>
  <si>
    <t>Deployment/Infrastructure</t>
  </si>
  <si>
    <t>https://github.com/mspnp/samples/tree/main/solutions/azure-hub-spoke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</si>
</sst>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indexed="8"/>
      <name val="Aptos Narrow"/>
    </font>
    <font>
      <u/>
      <sz val="9"/>
      <color indexed="11"/>
      <name val="Aptos Narrow"/>
    </font>
    <font>
      <u/>
      <sz val="11"/>
      <color indexed="15"/>
      <name val="Aptos Narrow"/>
    </font>
    <font>
      <sz val="12"/>
      <color indexed="8"/>
      <name val="Times New Roman"/>
      <family val="1"/>
    </font>
    <font>
      <sz val="13"/>
      <color indexed="8"/>
      <name val="Times New Roman"/>
      <family val="1"/>
    </font>
    <font>
      <u/>
      <sz val="9"/>
      <color indexed="15"/>
      <name val="Aptos Narrow"/>
    </font>
    <font>
      <u/>
      <sz val="10"/>
      <color indexed="11"/>
      <name val="Times Roman"/>
    </font>
    <font>
      <sz val="9"/>
      <color indexed="8"/>
      <name val="Aptos Narrow"/>
    </font>
    <font>
      <u/>
      <sz val="12"/>
      <color indexed="15"/>
      <name val="Aptos Narrow"/>
    </font>
    <font>
      <b/>
      <sz val="11"/>
      <color indexed="8"/>
      <name val="Aptos Narrow"/>
    </font>
    <font>
      <sz val="12"/>
      <color indexed="8"/>
      <name val="Times Roman"/>
    </font>
    <font>
      <b/>
      <sz val="12"/>
      <color indexed="8"/>
      <name val="Times New Roman"/>
      <family val="1"/>
    </font>
    <font>
      <b/>
      <sz val="12"/>
      <color indexed="8"/>
      <name val="Times Roman"/>
    </font>
    <font>
      <sz val="13"/>
      <color indexed="8"/>
      <name val="Courier"/>
    </font>
    <font>
      <u/>
      <sz val="12"/>
      <color indexed="11"/>
      <name val="Times New Roman"/>
      <family val="1"/>
    </font>
    <font>
      <u/>
      <sz val="13"/>
      <color indexed="11"/>
      <name val="Times New Roman"/>
      <family val="1"/>
    </font>
    <font>
      <sz val="11"/>
      <color indexed="8"/>
      <name val="Aptos Narrow"/>
      <family val="2"/>
    </font>
    <font>
      <sz val="11"/>
      <color indexed="8"/>
      <name val="Times New Roman"/>
      <family val="1"/>
    </font>
    <font>
      <sz val="11"/>
      <color indexed="8"/>
      <name val="Times New Roman"/>
      <family val="1"/>
    </font>
    <font>
      <u/>
      <sz val="11"/>
      <color theme="10"/>
      <name val="Aptos Narrow"/>
    </font>
    <font>
      <sz val="11"/>
      <color rgb="FF000000"/>
      <name val="Aptos Narrow"/>
    </font>
    <font>
      <sz val="8"/>
      <name val="Aptos Narrow"/>
      <family val="2"/>
    </font>
    <font>
      <b/>
      <sz val="11"/>
      <color indexed="8"/>
      <name val="Aptos Narrow"/>
      <family val="2"/>
    </font>
    <font>
      <b/>
      <sz val="11"/>
      <color theme="1"/>
      <name val="Aptos Narrow"/>
      <family val="2"/>
    </font>
    <font>
      <sz val="11"/>
      <color theme="1"/>
      <name val="Aptos Narrow"/>
    </font>
    <font>
      <sz val="11"/>
      <color rgb="FFFF6600"/>
      <name val="Aptos Narrow"/>
    </font>
    <font>
      <sz val="12"/>
      <color rgb="FFFF0000"/>
      <name val="Aptos"/>
    </font>
    <font>
      <sz val="11"/>
      <color rgb="FFFF0000"/>
      <name val="Aptos Narrow"/>
    </font>
    <font>
      <sz val="11"/>
      <color rgb="FFFF0000"/>
      <name val="Aptos"/>
    </font>
  </fonts>
  <fills count="4">
    <fill>
      <patternFill patternType="none"/>
    </fill>
    <fill>
      <patternFill patternType="gray125"/>
    </fill>
    <fill>
      <patternFill patternType="solid">
        <fgColor indexed="12"/>
        <bgColor auto="1"/>
      </patternFill>
    </fill>
    <fill>
      <patternFill patternType="solid">
        <fgColor indexed="13"/>
        <bgColor auto="1"/>
      </patternFill>
    </fill>
  </fills>
  <borders count="13">
    <border>
      <left/>
      <right/>
      <top/>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applyNumberFormat="0" applyFill="0" applyBorder="0" applyProtection="0"/>
    <xf numFmtId="0" fontId="19" fillId="0" borderId="0" applyNumberFormat="0" applyFill="0" applyBorder="0" applyAlignment="0" applyProtection="0"/>
  </cellStyleXfs>
  <cellXfs count="79">
    <xf numFmtId="0" fontId="0" fillId="0" borderId="0" xfId="0"/>
    <xf numFmtId="0" fontId="0" fillId="0" borderId="0" xfId="0" applyNumberFormat="1"/>
    <xf numFmtId="0" fontId="16" fillId="0" borderId="2" xfId="0" applyNumberFormat="1" applyFont="1" applyBorder="1"/>
    <xf numFmtId="49" fontId="0" fillId="2" borderId="2" xfId="0" applyNumberFormat="1" applyFill="1" applyBorder="1"/>
    <xf numFmtId="49" fontId="9" fillId="0" borderId="2" xfId="0" applyNumberFormat="1" applyFont="1" applyBorder="1"/>
    <xf numFmtId="49" fontId="0" fillId="0" borderId="2" xfId="0" applyNumberFormat="1" applyBorder="1"/>
    <xf numFmtId="0" fontId="0" fillId="0" borderId="2" xfId="0" applyNumberFormat="1" applyBorder="1"/>
    <xf numFmtId="49" fontId="16" fillId="0" borderId="2" xfId="0" applyNumberFormat="1" applyFont="1" applyBorder="1"/>
    <xf numFmtId="0" fontId="0" fillId="0" borderId="2" xfId="0" applyBorder="1"/>
    <xf numFmtId="49" fontId="20" fillId="0" borderId="2" xfId="0" applyNumberFormat="1" applyFont="1" applyBorder="1"/>
    <xf numFmtId="0" fontId="9" fillId="0" borderId="2" xfId="0" applyFont="1" applyBorder="1"/>
    <xf numFmtId="0" fontId="16" fillId="0" borderId="1" xfId="0" applyNumberFormat="1" applyFont="1" applyBorder="1"/>
    <xf numFmtId="49" fontId="0" fillId="2" borderId="1" xfId="0" applyNumberFormat="1" applyFill="1" applyBorder="1"/>
    <xf numFmtId="49" fontId="9" fillId="0" borderId="1" xfId="0" applyNumberFormat="1" applyFont="1" applyBorder="1"/>
    <xf numFmtId="49" fontId="0" fillId="0" borderId="1" xfId="0" applyNumberFormat="1" applyBorder="1"/>
    <xf numFmtId="49" fontId="10" fillId="0" borderId="1" xfId="0" applyNumberFormat="1" applyFont="1" applyBorder="1" applyAlignment="1">
      <alignment wrapText="1" readingOrder="1"/>
    </xf>
    <xf numFmtId="49" fontId="17" fillId="0" borderId="1" xfId="0" applyNumberFormat="1" applyFont="1" applyBorder="1" applyAlignment="1">
      <alignment wrapText="1"/>
    </xf>
    <xf numFmtId="49" fontId="0" fillId="0" borderId="1" xfId="0" applyNumberFormat="1" applyBorder="1" applyAlignment="1">
      <alignment wrapText="1"/>
    </xf>
    <xf numFmtId="0" fontId="0" fillId="0" borderId="1" xfId="0" applyNumberFormat="1" applyBorder="1"/>
    <xf numFmtId="49" fontId="10" fillId="0" borderId="1" xfId="0" applyNumberFormat="1" applyFont="1" applyBorder="1" applyAlignment="1">
      <alignment horizontal="left" wrapText="1" readingOrder="1"/>
    </xf>
    <xf numFmtId="49" fontId="18" fillId="0" borderId="1" xfId="0" applyNumberFormat="1" applyFont="1" applyBorder="1" applyAlignment="1">
      <alignment wrapText="1"/>
    </xf>
    <xf numFmtId="49" fontId="3" fillId="0" borderId="1" xfId="0" applyNumberFormat="1" applyFont="1" applyBorder="1" applyAlignment="1">
      <alignment horizontal="justify" wrapText="1" readingOrder="1"/>
    </xf>
    <xf numFmtId="49" fontId="3" fillId="0" borderId="1" xfId="0" applyNumberFormat="1" applyFont="1" applyBorder="1" applyAlignment="1">
      <alignment wrapText="1" readingOrder="1"/>
    </xf>
    <xf numFmtId="49" fontId="19" fillId="0" borderId="1" xfId="1" applyNumberFormat="1" applyBorder="1" applyAlignment="1"/>
    <xf numFmtId="49" fontId="10" fillId="0" borderId="1" xfId="0" applyNumberFormat="1" applyFont="1" applyBorder="1" applyAlignment="1">
      <alignment wrapText="1"/>
    </xf>
    <xf numFmtId="49" fontId="3" fillId="0" borderId="1" xfId="0" applyNumberFormat="1" applyFont="1" applyBorder="1" applyAlignment="1">
      <alignment wrapText="1"/>
    </xf>
    <xf numFmtId="0" fontId="0" fillId="0" borderId="1" xfId="0" applyBorder="1" applyAlignment="1">
      <alignment wrapText="1"/>
    </xf>
    <xf numFmtId="49" fontId="19" fillId="0" borderId="1" xfId="1" applyNumberFormat="1" applyBorder="1"/>
    <xf numFmtId="0" fontId="0" fillId="0" borderId="1" xfId="0" applyBorder="1"/>
    <xf numFmtId="49" fontId="3" fillId="0" borderId="2" xfId="0" applyNumberFormat="1" applyFont="1" applyBorder="1" applyAlignment="1">
      <alignment horizontal="justify" readingOrder="1"/>
    </xf>
    <xf numFmtId="49" fontId="18" fillId="0" borderId="2" xfId="0" applyNumberFormat="1" applyFont="1" applyBorder="1"/>
    <xf numFmtId="49" fontId="0" fillId="0" borderId="2" xfId="0" applyNumberFormat="1" applyBorder="1" applyAlignment="1">
      <alignment wrapText="1"/>
    </xf>
    <xf numFmtId="49" fontId="10" fillId="0" borderId="2" xfId="0" applyNumberFormat="1" applyFont="1" applyBorder="1" applyAlignment="1">
      <alignment horizontal="justify" readingOrder="1"/>
    </xf>
    <xf numFmtId="49" fontId="10" fillId="0" borderId="2" xfId="0" applyNumberFormat="1" applyFont="1" applyBorder="1" applyAlignment="1">
      <alignment readingOrder="1"/>
    </xf>
    <xf numFmtId="49" fontId="3" fillId="0" borderId="2" xfId="0" applyNumberFormat="1" applyFont="1" applyBorder="1" applyAlignment="1">
      <alignment horizontal="justify" wrapText="1" readingOrder="1"/>
    </xf>
    <xf numFmtId="49" fontId="10" fillId="0" borderId="2" xfId="0" applyNumberFormat="1" applyFont="1" applyBorder="1" applyAlignment="1">
      <alignment horizontal="left" wrapText="1" readingOrder="1"/>
    </xf>
    <xf numFmtId="49" fontId="19" fillId="0" borderId="2" xfId="1" applyNumberFormat="1" applyBorder="1" applyAlignment="1"/>
    <xf numFmtId="49" fontId="10" fillId="0" borderId="2" xfId="0" applyNumberFormat="1" applyFont="1" applyBorder="1" applyAlignment="1">
      <alignment wrapText="1"/>
    </xf>
    <xf numFmtId="49" fontId="3" fillId="0" borderId="2" xfId="0" applyNumberFormat="1" applyFont="1" applyBorder="1" applyAlignment="1">
      <alignment wrapText="1"/>
    </xf>
    <xf numFmtId="49" fontId="17" fillId="0" borderId="2" xfId="0" applyNumberFormat="1" applyFont="1" applyBorder="1"/>
    <xf numFmtId="0" fontId="0" fillId="0" borderId="2" xfId="0" applyBorder="1" applyAlignment="1">
      <alignment wrapText="1"/>
    </xf>
    <xf numFmtId="49" fontId="19" fillId="0" borderId="2" xfId="1" applyNumberFormat="1" applyBorder="1"/>
    <xf numFmtId="0" fontId="20" fillId="0" borderId="2" xfId="0" applyFont="1" applyBorder="1"/>
    <xf numFmtId="0" fontId="16" fillId="0" borderId="2" xfId="0" applyFont="1" applyBorder="1" applyAlignment="1">
      <alignment wrapText="1"/>
    </xf>
    <xf numFmtId="49" fontId="16" fillId="0" borderId="2" xfId="0" applyNumberFormat="1" applyFont="1" applyBorder="1" applyAlignment="1">
      <alignment wrapText="1"/>
    </xf>
    <xf numFmtId="49" fontId="0" fillId="3" borderId="2" xfId="0" applyNumberFormat="1" applyFill="1" applyBorder="1"/>
    <xf numFmtId="49" fontId="19" fillId="3" borderId="2" xfId="1" applyNumberFormat="1" applyFill="1" applyBorder="1"/>
    <xf numFmtId="49" fontId="3" fillId="3" borderId="2" xfId="0" applyNumberFormat="1" applyFont="1" applyFill="1" applyBorder="1" applyAlignment="1">
      <alignment horizontal="justify" wrapText="1" readingOrder="1"/>
    </xf>
    <xf numFmtId="49" fontId="3" fillId="3" borderId="2" xfId="0" applyNumberFormat="1" applyFont="1" applyFill="1" applyBorder="1" applyAlignment="1">
      <alignment horizontal="justify" readingOrder="1"/>
    </xf>
    <xf numFmtId="49" fontId="19" fillId="3" borderId="2" xfId="1" applyNumberFormat="1" applyFill="1" applyBorder="1" applyAlignment="1">
      <alignment horizontal="justify" wrapText="1" readingOrder="1"/>
    </xf>
    <xf numFmtId="0" fontId="0" fillId="3" borderId="2" xfId="0" applyFill="1" applyBorder="1"/>
    <xf numFmtId="0" fontId="0" fillId="3" borderId="2" xfId="0" applyFill="1" applyBorder="1" applyAlignment="1">
      <alignment wrapText="1"/>
    </xf>
    <xf numFmtId="49" fontId="19" fillId="3" borderId="2" xfId="1" applyNumberFormat="1" applyFill="1" applyBorder="1" applyAlignment="1"/>
    <xf numFmtId="0" fontId="16" fillId="3" borderId="2" xfId="0" applyFont="1" applyFill="1" applyBorder="1" applyAlignment="1">
      <alignment wrapText="1"/>
    </xf>
    <xf numFmtId="0" fontId="19" fillId="0" borderId="2" xfId="1" applyNumberFormat="1" applyBorder="1"/>
    <xf numFmtId="0" fontId="24" fillId="0" borderId="2" xfId="0" applyNumberFormat="1" applyFont="1" applyBorder="1"/>
    <xf numFmtId="49" fontId="23" fillId="0" borderId="2" xfId="0" applyNumberFormat="1" applyFont="1" applyBorder="1"/>
    <xf numFmtId="49" fontId="22" fillId="0" borderId="3" xfId="0" applyNumberFormat="1" applyFont="1" applyFill="1" applyBorder="1"/>
    <xf numFmtId="49" fontId="22" fillId="0" borderId="4" xfId="0" applyNumberFormat="1" applyFont="1" applyFill="1" applyBorder="1"/>
    <xf numFmtId="49" fontId="22" fillId="0" borderId="5" xfId="0" applyNumberFormat="1" applyFont="1" applyFill="1" applyBorder="1"/>
    <xf numFmtId="0" fontId="0" fillId="0" borderId="6" xfId="0" applyBorder="1"/>
    <xf numFmtId="0" fontId="0" fillId="0" borderId="7" xfId="0" applyNumberFormat="1" applyBorder="1"/>
    <xf numFmtId="0" fontId="19" fillId="0" borderId="7" xfId="1" applyNumberFormat="1" applyBorder="1"/>
    <xf numFmtId="0" fontId="0" fillId="0" borderId="6"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24" fillId="0" borderId="2" xfId="0" applyFont="1" applyBorder="1"/>
    <xf numFmtId="0" fontId="25" fillId="0" borderId="2" xfId="0" applyFont="1" applyBorder="1"/>
    <xf numFmtId="0" fontId="24" fillId="0" borderId="4" xfId="0" applyNumberFormat="1" applyFont="1" applyBorder="1"/>
    <xf numFmtId="0" fontId="20" fillId="0" borderId="11" xfId="0" applyFont="1" applyBorder="1" applyAlignment="1">
      <alignment vertical="center" wrapText="1"/>
    </xf>
    <xf numFmtId="0" fontId="20" fillId="0" borderId="12" xfId="0" applyFont="1" applyBorder="1" applyAlignment="1">
      <alignment vertical="center" wrapText="1"/>
    </xf>
    <xf numFmtId="0" fontId="27" fillId="0" borderId="12" xfId="0" applyFont="1" applyBorder="1" applyAlignment="1">
      <alignment vertical="center" wrapText="1"/>
    </xf>
    <xf numFmtId="0" fontId="26" fillId="0" borderId="12" xfId="0" applyFont="1" applyBorder="1" applyAlignment="1">
      <alignment vertical="center" wrapText="1"/>
    </xf>
    <xf numFmtId="0" fontId="0" fillId="0" borderId="4" xfId="0" applyBorder="1"/>
    <xf numFmtId="0" fontId="20" fillId="0" borderId="2" xfId="0" applyFont="1" applyBorder="1" applyAlignment="1">
      <alignment vertical="center" wrapText="1"/>
    </xf>
    <xf numFmtId="0" fontId="27" fillId="0" borderId="2" xfId="0" applyFont="1" applyBorder="1" applyAlignment="1">
      <alignment vertical="center" wrapText="1"/>
    </xf>
    <xf numFmtId="0" fontId="28" fillId="0" borderId="2" xfId="0" applyFont="1" applyBorder="1" applyAlignment="1">
      <alignment vertical="center" wrapText="1"/>
    </xf>
    <xf numFmtId="0" fontId="27" fillId="0" borderId="2" xfId="0" applyFont="1" applyBorder="1"/>
  </cellXfs>
  <cellStyles count="2">
    <cellStyle name="Hyperlink" xfId="1" builtinId="8"/>
    <cellStyle name="Normal" xfId="0" builtinId="0"/>
  </cellStyles>
  <dxfs count="12">
    <dxf>
      <numFmt numFmtId="30" formatCode="@"/>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border diagonalUp="0" diagonalDown="0">
        <left/>
        <right style="thin">
          <color auto="1"/>
        </right>
        <top style="thin">
          <color auto="1"/>
        </top>
        <bottom style="thin">
          <color auto="1"/>
        </bottom>
        <vertical style="thin">
          <color auto="1"/>
        </vertical>
        <horizontal style="thin">
          <color auto="1"/>
        </horizontal>
      </border>
    </dxf>
    <dxf>
      <numFmt numFmtId="30" formatCode="@"/>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style="thin">
          <color auto="1"/>
        </right>
        <top style="thin">
          <color auto="1"/>
        </top>
        <bottom style="thin">
          <color auto="1"/>
        </bottom>
      </border>
    </dxf>
    <dxf>
      <border>
        <bottom style="thin">
          <color auto="1"/>
        </bottom>
      </border>
    </dxf>
    <dxf>
      <font>
        <b/>
        <i val="0"/>
        <strike val="0"/>
        <condense val="0"/>
        <extend val="0"/>
        <outline val="0"/>
        <shadow val="0"/>
        <u val="none"/>
        <vertAlign val="baseline"/>
        <sz val="11"/>
        <color indexed="8"/>
        <name val="Aptos Narrow"/>
        <family val="2"/>
        <scheme val="none"/>
      </font>
      <numFmt numFmtId="30" formatCode="@"/>
      <fill>
        <patternFill patternType="none">
          <fgColor indexed="64"/>
          <bgColor indexed="65"/>
        </patternFill>
      </fill>
      <border diagonalUp="0" diagonalDown="0">
        <left style="thin">
          <color auto="1"/>
        </left>
        <right style="thin">
          <color auto="1"/>
        </right>
        <top/>
        <bottom/>
        <vertical style="thin">
          <color auto="1"/>
        </vertical>
        <horizontal style="thin">
          <color auto="1"/>
        </horizontal>
      </border>
    </dxf>
    <dxf>
      <font>
        <strike val="0"/>
      </font>
      <border>
        <left style="thin">
          <color auto="1"/>
        </left>
        <right style="thin">
          <color auto="1"/>
        </right>
        <top style="thin">
          <color auto="1"/>
        </top>
        <bottom style="thin">
          <color auto="1"/>
        </bottom>
        <vertical style="thin">
          <color auto="1"/>
        </vertical>
        <horizontal style="thin">
          <color auto="1"/>
        </horizontal>
      </border>
    </dxf>
  </dxfs>
  <tableStyles count="1">
    <tableStyle name="Table Style 1" pivot="0" count="1" xr9:uid="{2409BAD3-23BA-0E4A-B1AB-EF0DE252EA6B}">
      <tableStyleElement type="wholeTable" dxfId="11"/>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EEBF6"/>
      <rgbColor rgb="FFFFFFFF"/>
      <rgbColor rgb="FFAAAAAA"/>
      <rgbColor rgb="FF46788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64771-6084-EA43-8697-7C3EFA588E64}" name="Table1" displayName="Table1" ref="G1:J102" headerRowDxfId="10" totalsRowDxfId="7" headerRowBorderDxfId="9" tableBorderDxfId="8">
  <autoFilter ref="G1:J102" xr:uid="{0C064771-6084-EA43-8697-7C3EFA588E64}"/>
  <tableColumns count="4">
    <tableColumn id="1" xr3:uid="{3DC51D14-FBF2-B044-B443-163B709543E5}" name="DEVELOPER DIAGRAM (CODE LEVEL -YES/N0)" totalsRowLabel="Total" dataDxfId="6"/>
    <tableColumn id="3" xr3:uid="{4A6972B7-2163-A946-AF14-D46500758340}" name="Column1" dataDxfId="5" totalsRowDxfId="4"/>
    <tableColumn id="4" xr3:uid="{ACDB8569-A28C-2649-923F-BC2CAAEB7A70}" name="Column2" dataDxfId="3" totalsRowDxfId="2"/>
    <tableColumn id="5" xr3:uid="{C3FAA387-69F1-D443-9D8A-C1F059E77196}" name="Column3" dataDxfId="1" totalsRow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spnp/samples/tree/main/solutions/azure-hub-spok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52" Type="http://schemas.openxmlformats.org/officeDocument/2006/relationships/printerSettings" Target="../printerSettings/printerSettings1.bin"/><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51" Type="http://schemas.openxmlformats.org/officeDocument/2006/relationships/hyperlink" Target="https://github.com/eclipse-glsp/glsp-server/tree/master/plugins/org.eclipse.glsp.server/src/org/eclipse/glsp/server/features/core/modelRequestModelActionHandler.java:%20%20Stage%201:%20Client%20requests%20model(66)-%3e%20Stage%202:%20Server%20loads%20source%20model(75)-%3e%20Stage%203:%20Server%20sends%20result%20to%20model%20submission%20stage(83)ModelSubmissionHandler.java:%20%20Stage%204:%20Pipeline%20is%20explicitly%20documented%20in%20code(99)STRONGEST%20PROOF%20%20ModelSubmissionHandler.java%20:%20Stage%205:%20Server%20creates%20graphical%20model(121).%20-%3e%20Stage%206:%20Server%20sends%20bounds%20request%20to%20client(128)ComputedBoundsActionHandler.java%20:%20%20Stage%207:%20Client%20returns%20computed%20bounds;%20server%20handles%20it(42)%20-%3e%20Stage%208:%20Server%20applies%20bounds%20and%20submits%20final%20model(47)ModelSubmissionHandler.java:%20Stage%209:%20Final%20response%20action%20is%20produced(166)" TargetMode="External"/><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ruid.apache.org/assets/images/druid-architecture-a2d14e8be60d586632471e97383e406c.svg" TargetMode="External"/><Relationship Id="rId21" Type="http://schemas.openxmlformats.org/officeDocument/2006/relationships/hyperlink" Target="https://github.com/pinecone-io/pinecone-python-client" TargetMode="External"/><Relationship Id="rId42" Type="http://schemas.openxmlformats.org/officeDocument/2006/relationships/hyperlink" Target="https://kubernetes.io/images/docs/kubernetes-cluster-architecture.svg" TargetMode="External"/><Relationship Id="rId47" Type="http://schemas.openxmlformats.org/officeDocument/2006/relationships/hyperlink" Target="https://github.com/apache/hadoop" TargetMode="External"/><Relationship Id="rId63" Type="http://schemas.openxmlformats.org/officeDocument/2006/relationships/hyperlink" Target="https://github.com/cortexproject/cortex" TargetMode="External"/><Relationship Id="rId68" Type="http://schemas.openxmlformats.org/officeDocument/2006/relationships/hyperlink" Target="https://docs.hazelcast.com/hazelcast/5.6/_images/HighLevelArch.png" TargetMode="External"/><Relationship Id="rId84" Type="http://schemas.openxmlformats.org/officeDocument/2006/relationships/hyperlink" Target="https://keda.sh/img/keda-arch.png" TargetMode="External"/><Relationship Id="rId89" Type="http://schemas.openxmlformats.org/officeDocument/2006/relationships/hyperlink" Target="https://github.com/Atlas-OS/Atlas" TargetMode="External"/><Relationship Id="rId16" Type="http://schemas.openxmlformats.org/officeDocument/2006/relationships/hyperlink" Target="https://raw.githubusercontent.com/clockworklabs/SpacetimeDB/master/images/basic-architecture-diagram.png" TargetMode="External"/><Relationship Id="rId11" Type="http://schemas.openxmlformats.org/officeDocument/2006/relationships/hyperlink" Target="https://github.com/dbt-labs/dbt-mcp" TargetMode="External"/><Relationship Id="rId32" Type="http://schemas.openxmlformats.org/officeDocument/2006/relationships/hyperlink" Target="https://kudu.apache.org/docs/images/kudu-architecture-2.png" TargetMode="External"/><Relationship Id="rId37" Type="http://schemas.openxmlformats.org/officeDocument/2006/relationships/hyperlink" Target="https://github.com/chaos-mesh/chaos-mesh" TargetMode="External"/><Relationship Id="rId53" Type="http://schemas.openxmlformats.org/officeDocument/2006/relationships/hyperlink" Target="https://github.com/argoproj/argo-cd" TargetMode="External"/><Relationship Id="rId58" Type="http://schemas.openxmlformats.org/officeDocument/2006/relationships/hyperlink" Target="https://web-unified-docs-hashicorp.vercel.app/api/assets/nomad/latest/img/nomad-architecture-region.png" TargetMode="External"/><Relationship Id="rId74" Type="http://schemas.openxmlformats.org/officeDocument/2006/relationships/hyperlink" Target="https://github.com/apache/iggy/blob/master/assets/iggy_architecture.png" TargetMode="External"/><Relationship Id="rId79" Type="http://schemas.openxmlformats.org/officeDocument/2006/relationships/hyperlink" Target="https://github.com/jysandy/small-stalk" TargetMode="External"/><Relationship Id="rId5" Type="http://schemas.openxmlformats.org/officeDocument/2006/relationships/hyperlink" Target="https://github.com/bfenetworks/bfe" TargetMode="External"/><Relationship Id="rId90" Type="http://schemas.openxmlformats.org/officeDocument/2006/relationships/hyperlink" Target="https://atlas.apache.org/public/images/twiki/architecture.png" TargetMode="External"/><Relationship Id="rId95" Type="http://schemas.openxmlformats.org/officeDocument/2006/relationships/hyperlink" Target="https://github.com/eclipse-basyx/basyx-python-sdk" TargetMode="External"/><Relationship Id="rId22" Type="http://schemas.openxmlformats.org/officeDocument/2006/relationships/hyperlink" Target="https://docs.pinecone.io/guides/get-started/database-architecture" TargetMode="External"/><Relationship Id="rId27" Type="http://schemas.openxmlformats.org/officeDocument/2006/relationships/hyperlink" Target="https://github.com/apache/fluss" TargetMode="External"/><Relationship Id="rId43" Type="http://schemas.openxmlformats.org/officeDocument/2006/relationships/hyperlink" Target="https://github.com/ray-project/ray" TargetMode="External"/><Relationship Id="rId48" Type="http://schemas.openxmlformats.org/officeDocument/2006/relationships/hyperlink" Target="https://hadoop.apache.org/docs/stable/hadoop-project-dist/hadoop-hdfs/images/hdfsarchitecture.png" TargetMode="External"/><Relationship Id="rId64" Type="http://schemas.openxmlformats.org/officeDocument/2006/relationships/hyperlink" Target="https://cortexmetrics.io/images/architecture.png" TargetMode="External"/><Relationship Id="rId69" Type="http://schemas.openxmlformats.org/officeDocument/2006/relationships/hyperlink" Target="https://github.com/Lightstreamer/Lightstreamer-example-StockList-adapter-java-remote-cluster" TargetMode="External"/><Relationship Id="rId80" Type="http://schemas.openxmlformats.org/officeDocument/2006/relationships/hyperlink" Target="http://raw.githubusercontent.com/jysandy/small-stalk/main/architecture.png" TargetMode="External"/><Relationship Id="rId85" Type="http://schemas.openxmlformats.org/officeDocument/2006/relationships/hyperlink" Target="https://github.com/emqx/emqx" TargetMode="External"/><Relationship Id="rId3" Type="http://schemas.openxmlformats.org/officeDocument/2006/relationships/hyperlink" Target="https://github.com/eclipse-glsp/glsp" TargetMode="External"/><Relationship Id="rId12" Type="http://schemas.openxmlformats.org/officeDocument/2006/relationships/hyperlink" Target="https://raw.githubusercontent.com/dbt-labs/dbt-mcp/refs/heads/main/docs/d2.png" TargetMode="External"/><Relationship Id="rId17" Type="http://schemas.openxmlformats.org/officeDocument/2006/relationships/hyperlink" Target="https://github.com/open-policy-agent/opa" TargetMode="External"/><Relationship Id="rId25" Type="http://schemas.openxmlformats.org/officeDocument/2006/relationships/hyperlink" Target="https://github.com/apache/druid/" TargetMode="External"/><Relationship Id="rId33" Type="http://schemas.openxmlformats.org/officeDocument/2006/relationships/hyperlink" Target="https://github.com/agntcy/dir" TargetMode="External"/><Relationship Id="rId38" Type="http://schemas.openxmlformats.org/officeDocument/2006/relationships/hyperlink" Target="https://chaos-mesh.org/assets/images/architecture-76301820de324f79d79db310b11b9246.png" TargetMode="External"/><Relationship Id="rId46" Type="http://schemas.openxmlformats.org/officeDocument/2006/relationships/hyperlink" Target="https://spark.apache.org/docs/latest/img/cluster-overview.png" TargetMode="External"/><Relationship Id="rId59" Type="http://schemas.openxmlformats.org/officeDocument/2006/relationships/hyperlink" Target="https://github.com/apache/ozone" TargetMode="External"/><Relationship Id="rId67" Type="http://schemas.openxmlformats.org/officeDocument/2006/relationships/hyperlink" Target="https://github.com/hazelcast/hazelcast" TargetMode="External"/><Relationship Id="rId20" Type="http://schemas.openxmlformats.org/officeDocument/2006/relationships/hyperlink" Target="https://raw.githubusercontent.com/mistio/mist-ce/master/Architecture.png" TargetMode="External"/><Relationship Id="rId41" Type="http://schemas.openxmlformats.org/officeDocument/2006/relationships/hyperlink" Target="https://github.com/kubernetes/kubernetes" TargetMode="External"/><Relationship Id="rId54" Type="http://schemas.openxmlformats.org/officeDocument/2006/relationships/hyperlink" Target="https://argo-cd.readthedocs.io/en/stable/assets/argocd_architecture.png" TargetMode="External"/><Relationship Id="rId62" Type="http://schemas.openxmlformats.org/officeDocument/2006/relationships/hyperlink" Target="https://kubevirt.io/user-guide/assets/architecture.png" TargetMode="External"/><Relationship Id="rId70" Type="http://schemas.openxmlformats.org/officeDocument/2006/relationships/hyperlink" Target="https://raw.githubusercontent.com/Lightstreamer/Lightstreamer-example-StockList-adapter-java-remote-cluster/master/cluster-architecture.png" TargetMode="External"/><Relationship Id="rId75" Type="http://schemas.openxmlformats.org/officeDocument/2006/relationships/hyperlink" Target="https://github.com/celery/celery" TargetMode="External"/><Relationship Id="rId83" Type="http://schemas.openxmlformats.org/officeDocument/2006/relationships/hyperlink" Target="https://github.com/kedacore/keda" TargetMode="External"/><Relationship Id="rId88" Type="http://schemas.openxmlformats.org/officeDocument/2006/relationships/hyperlink" Target="https://asterixdb.apache.org/img/nutshell_architecture.png" TargetMode="External"/><Relationship Id="rId91" Type="http://schemas.openxmlformats.org/officeDocument/2006/relationships/hyperlink" Target="https://github.com/apache/cordova-cli" TargetMode="External"/><Relationship Id="rId96" Type="http://schemas.openxmlformats.org/officeDocument/2006/relationships/hyperlink" Target="https://eclipse.dev/basyx/architecture/images/eclipse_basyx_architecture.png"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www.bfe-networks.net/en_us/images/bfe-arch.png" TargetMode="External"/><Relationship Id="rId15" Type="http://schemas.openxmlformats.org/officeDocument/2006/relationships/hyperlink" Target="https://github.com/clockworklabs/SpacetimeDB" TargetMode="External"/><Relationship Id="rId23" Type="http://schemas.openxmlformats.org/officeDocument/2006/relationships/hyperlink" Target="https://github.com/apache/doris" TargetMode="External"/><Relationship Id="rId28" Type="http://schemas.openxmlformats.org/officeDocument/2006/relationships/hyperlink" Target="https://fluss.apache.org/docs/concepts/architecture/" TargetMode="External"/><Relationship Id="rId36" Type="http://schemas.openxmlformats.org/officeDocument/2006/relationships/hyperlink" Target="https://lfbroadband.org/wp-content/uploads/sites/8/2024/03/SEBA-Reference-Design.png" TargetMode="External"/><Relationship Id="rId49" Type="http://schemas.openxmlformats.org/officeDocument/2006/relationships/hyperlink" Target="https://github.com/apache/zookeeper" TargetMode="External"/><Relationship Id="rId57" Type="http://schemas.openxmlformats.org/officeDocument/2006/relationships/hyperlink" Target="https://github.com/hashicorp/nomad" TargetMode="External"/><Relationship Id="rId10" Type="http://schemas.openxmlformats.org/officeDocument/2006/relationships/hyperlink" Target="https://projectcontour.io/docs/1.33/img/archoverview.png" TargetMode="External"/><Relationship Id="rId31" Type="http://schemas.openxmlformats.org/officeDocument/2006/relationships/hyperlink" Target="https://github.com/apache/kudu" TargetMode="External"/><Relationship Id="rId44" Type="http://schemas.openxmlformats.org/officeDocument/2006/relationships/hyperlink" Target="https://docs.google.com/document/d/1tBw9A4j62ruI5omIJbMxly-la5w4q_TjyJgJL_jN2fI/preview?tab=t.0" TargetMode="External"/><Relationship Id="rId52" Type="http://schemas.openxmlformats.org/officeDocument/2006/relationships/hyperlink" Target="https://github.com/MuhanedAhmed/Secure-Azure-Hub-Spoke-Network-Architecture/blob/main/General%20Architecture.png" TargetMode="External"/><Relationship Id="rId60" Type="http://schemas.openxmlformats.org/officeDocument/2006/relationships/hyperlink" Target="https://ozone.apache.org/docs/core-concepts/architecture/overview" TargetMode="External"/><Relationship Id="rId65" Type="http://schemas.openxmlformats.org/officeDocument/2006/relationships/hyperlink" Target="https://github.com/vitessio/vitess" TargetMode="External"/><Relationship Id="rId73" Type="http://schemas.openxmlformats.org/officeDocument/2006/relationships/hyperlink" Target="https://github.com/apache/iggy" TargetMode="External"/><Relationship Id="rId78" Type="http://schemas.openxmlformats.org/officeDocument/2006/relationships/hyperlink" Target="https://github.com/IBM/air-traffic-control/blob/master/assets/architecture_diagram_v2.png" TargetMode="External"/><Relationship Id="rId81" Type="http://schemas.openxmlformats.org/officeDocument/2006/relationships/hyperlink" Target="https://github.com/apache/pulsar" TargetMode="External"/><Relationship Id="rId86" Type="http://schemas.openxmlformats.org/officeDocument/2006/relationships/hyperlink" Target="https://docs.emqx.com/assets/emqx_platform.C3axdkWB.png" TargetMode="External"/><Relationship Id="rId94" Type="http://schemas.openxmlformats.org/officeDocument/2006/relationships/hyperlink" Target="https://directory.apache.org/images/fortress-system-architecture.png" TargetMode="External"/><Relationship Id="rId99" Type="http://schemas.openxmlformats.org/officeDocument/2006/relationships/hyperlink" Target="https://github.com/eclipse-leda/leda-distro" TargetMode="External"/><Relationship Id="rId4" Type="http://schemas.openxmlformats.org/officeDocument/2006/relationships/hyperlink" Target="https://eclipse.dev/glsp/documentation/integrations/package-overview-node-theia.png" TargetMode="External"/><Relationship Id="rId9" Type="http://schemas.openxmlformats.org/officeDocument/2006/relationships/hyperlink" Target="https://github.com/projectcontour/contour" TargetMode="External"/><Relationship Id="rId13" Type="http://schemas.openxmlformats.org/officeDocument/2006/relationships/hyperlink" Target="https://github.com/sphasse/sector67-sandbox/tree/master/ProjectSheetCake" TargetMode="External"/><Relationship Id="rId18" Type="http://schemas.openxmlformats.org/officeDocument/2006/relationships/hyperlink" Target="https://www.openpolicyagent.org/docs" TargetMode="External"/><Relationship Id="rId39" Type="http://schemas.openxmlformats.org/officeDocument/2006/relationships/hyperlink" Target="https://github.com/clusternet/clusternet" TargetMode="External"/><Relationship Id="rId34" Type="http://schemas.openxmlformats.org/officeDocument/2006/relationships/hyperlink" Target="https://docs.agntcy.org/assets/ioa_stack.png" TargetMode="External"/><Relationship Id="rId50" Type="http://schemas.openxmlformats.org/officeDocument/2006/relationships/hyperlink" Target="https://zookeeper.apache.org/doc/current/images/zkservice.jpg" TargetMode="External"/><Relationship Id="rId55" Type="http://schemas.openxmlformats.org/officeDocument/2006/relationships/hyperlink" Target="https://github.com/grafana/tempo" TargetMode="External"/><Relationship Id="rId76" Type="http://schemas.openxmlformats.org/officeDocument/2006/relationships/hyperlink" Target="https://patrick.cloke.us/images/celery-architecture/celery-overview.png" TargetMode="External"/><Relationship Id="rId97" Type="http://schemas.openxmlformats.org/officeDocument/2006/relationships/hyperlink" Target="https://github.com/eclipse-openvehicle-api/openvehicle-api" TargetMode="External"/><Relationship Id="rId7" Type="http://schemas.openxmlformats.org/officeDocument/2006/relationships/hyperlink" Target="https://github.com/ContainerSSH/ContainerSSH" TargetMode="External"/><Relationship Id="rId71" Type="http://schemas.openxmlformats.org/officeDocument/2006/relationships/hyperlink" Target="https://github.com/apache/eventmesh" TargetMode="External"/><Relationship Id="rId92" Type="http://schemas.openxmlformats.org/officeDocument/2006/relationships/hyperlink" Target="https://cordova.apache.org/static/img/guide/cordovaapparchitecture-20230712.svg" TargetMode="External"/><Relationship Id="rId2" Type="http://schemas.openxmlformats.org/officeDocument/2006/relationships/hyperlink" Target="https://deltacloud.apache.org/assets/img/diagram-soa.png" TargetMode="External"/><Relationship Id="rId29" Type="http://schemas.openxmlformats.org/officeDocument/2006/relationships/hyperlink" Target="https://github.com/apache/impala" TargetMode="External"/><Relationship Id="rId24" Type="http://schemas.openxmlformats.org/officeDocument/2006/relationships/hyperlink" Target="https://doris.apache.org/assets/images/apache-doris-query-engine-1-9e2beb07704b905a1c44dae1c5b3bd04.png" TargetMode="External"/><Relationship Id="rId40" Type="http://schemas.openxmlformats.org/officeDocument/2006/relationships/hyperlink" Target="https://clusternet.io/images/clusternet-arch.png" TargetMode="External"/><Relationship Id="rId45" Type="http://schemas.openxmlformats.org/officeDocument/2006/relationships/hyperlink" Target="https://github.com/apache/spark" TargetMode="External"/><Relationship Id="rId66" Type="http://schemas.openxmlformats.org/officeDocument/2006/relationships/hyperlink" Target="https://vitess.io/docs/23.0/overview/img/architecture.svg" TargetMode="External"/><Relationship Id="rId87" Type="http://schemas.openxmlformats.org/officeDocument/2006/relationships/hyperlink" Target="https://github.com/apache/asterixdb/" TargetMode="External"/><Relationship Id="rId61" Type="http://schemas.openxmlformats.org/officeDocument/2006/relationships/hyperlink" Target="https://github.com/kubevirt/kubevirt" TargetMode="External"/><Relationship Id="rId82" Type="http://schemas.openxmlformats.org/officeDocument/2006/relationships/hyperlink" Target="https://pulsar.apache.org/docs/4.1.x/concepts-architecture-overview/" TargetMode="External"/><Relationship Id="rId19" Type="http://schemas.openxmlformats.org/officeDocument/2006/relationships/hyperlink" Target="https://github.com/mistio/mist-ce" TargetMode="External"/><Relationship Id="rId14" Type="http://schemas.openxmlformats.org/officeDocument/2006/relationships/hyperlink" Target="https://github.com/sphasse/sector67-sandbox/blob/master/ProjectSheetCake/docs/images/basic-architecture.png" TargetMode="External"/><Relationship Id="rId30" Type="http://schemas.openxmlformats.org/officeDocument/2006/relationships/hyperlink" Target="https://impala.apache.org/img/impala.png" TargetMode="External"/><Relationship Id="rId35" Type="http://schemas.openxmlformats.org/officeDocument/2006/relationships/hyperlink" Target="https://github.com/opencord/seba" TargetMode="External"/><Relationship Id="rId56" Type="http://schemas.openxmlformats.org/officeDocument/2006/relationships/hyperlink" Target="https://grafana.com/docs/tempo/v2.6.x/operations/tempo_arch.png" TargetMode="External"/><Relationship Id="rId77" Type="http://schemas.openxmlformats.org/officeDocument/2006/relationships/hyperlink" Target="https://github.com/IBM/air-traffic-control" TargetMode="External"/><Relationship Id="rId100" Type="http://schemas.openxmlformats.org/officeDocument/2006/relationships/hyperlink" Target="https://eclipse-leda.github.io/8leda/docs/about/architecture/leda-arch-reference-implementation.png" TargetMode="External"/><Relationship Id="rId8" Type="http://schemas.openxmlformats.org/officeDocument/2006/relationships/hyperlink" Target="https://containerssh.io/images/architecture.svg" TargetMode="External"/><Relationship Id="rId51" Type="http://schemas.openxmlformats.org/officeDocument/2006/relationships/hyperlink" Target="https://github.com/mspnp/samples/tree/main/solutions/azure-hub-spoke" TargetMode="External"/><Relationship Id="rId72" Type="http://schemas.openxmlformats.org/officeDocument/2006/relationships/hyperlink" Target="https://eventmesh.apache.org/assets/images/eventmesh-architecture-6-3487172caefe57ec776e38a067e0d625.png" TargetMode="External"/><Relationship Id="rId93" Type="http://schemas.openxmlformats.org/officeDocument/2006/relationships/hyperlink" Target="https://github.com/apache/directory-fortress-core" TargetMode="External"/><Relationship Id="rId98" Type="http://schemas.openxmlformats.org/officeDocument/2006/relationships/hyperlink" Target="https://eclipse.dev/openvehicle-api/_images/VAPI_on_hpc.p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spnp/samples/tree/main/solutions/azure-hub-spok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51" Type="http://schemas.openxmlformats.org/officeDocument/2006/relationships/printerSettings" Target="../printerSettings/printerSettings2.bin"/><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spnp/samples/tree/main/solutions/azure-hub-spok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main.rs/" TargetMode="External"/><Relationship Id="rId18" Type="http://schemas.openxmlformats.org/officeDocument/2006/relationships/hyperlink" Target="https://github.com/apache/doris" TargetMode="External"/><Relationship Id="rId26" Type="http://schemas.openxmlformats.org/officeDocument/2006/relationships/hyperlink" Target="https://github.com/clusternet/clusternet" TargetMode="External"/><Relationship Id="rId39" Type="http://schemas.openxmlformats.org/officeDocument/2006/relationships/hyperlink" Target="https://github.com/vitessio/vitess" TargetMode="External"/><Relationship Id="rId21" Type="http://schemas.openxmlformats.org/officeDocument/2006/relationships/hyperlink" Target="https://github.com/apache/impala" TargetMode="External"/><Relationship Id="rId34" Type="http://schemas.openxmlformats.org/officeDocument/2006/relationships/hyperlink" Target="https://github.com/grafana/tempo" TargetMode="External"/><Relationship Id="rId42" Type="http://schemas.openxmlformats.org/officeDocument/2006/relationships/hyperlink" Target="https://github.com/apache/eventmesh" TargetMode="External"/><Relationship Id="rId47" Type="http://schemas.openxmlformats.org/officeDocument/2006/relationships/hyperlink" Target="https://github.com/apache/pulsar" TargetMode="External"/><Relationship Id="rId50" Type="http://schemas.openxmlformats.org/officeDocument/2006/relationships/hyperlink" Target="https://github.com/apache/asterixdb/" TargetMode="External"/><Relationship Id="rId55" Type="http://schemas.openxmlformats.org/officeDocument/2006/relationships/hyperlink" Target="https://github.com/eclipse-openvehicle-api/openvehicle-api" TargetMode="External"/><Relationship Id="rId7" Type="http://schemas.openxmlformats.org/officeDocument/2006/relationships/hyperlink" Target="https://github.com/bfenetworks/bfe" TargetMode="External"/><Relationship Id="rId2" Type="http://schemas.openxmlformats.org/officeDocument/2006/relationships/hyperlink" Target="http://config.ru/" TargetMode="External"/><Relationship Id="rId16" Type="http://schemas.openxmlformats.org/officeDocument/2006/relationships/hyperlink" Target="https://github.com/mistio/mist-ce" TargetMode="External"/><Relationship Id="rId29" Type="http://schemas.openxmlformats.org/officeDocument/2006/relationships/hyperlink" Target="https://github.com/apache/spark" TargetMode="External"/><Relationship Id="rId11" Type="http://schemas.openxmlformats.org/officeDocument/2006/relationships/hyperlink" Target="https://github.com/sphasse/sector67-sandbox/tree/master/ProjectSheetCake" TargetMode="External"/><Relationship Id="rId24" Type="http://schemas.openxmlformats.org/officeDocument/2006/relationships/hyperlink" Target="https://github.com/opencord/seba" TargetMode="External"/><Relationship Id="rId32" Type="http://schemas.openxmlformats.org/officeDocument/2006/relationships/hyperlink" Target="https://github.com/mspnp/samples/tree/main/solutions/azure-hub-spoke" TargetMode="External"/><Relationship Id="rId37" Type="http://schemas.openxmlformats.org/officeDocument/2006/relationships/hyperlink" Target="https://github.com/kubevirt/kubevirt" TargetMode="External"/><Relationship Id="rId40" Type="http://schemas.openxmlformats.org/officeDocument/2006/relationships/hyperlink" Target="https://github.com/hazelcast/hazelcast" TargetMode="External"/><Relationship Id="rId45" Type="http://schemas.openxmlformats.org/officeDocument/2006/relationships/hyperlink" Target="https://github.com/IBM/air-traffic-control" TargetMode="External"/><Relationship Id="rId53" Type="http://schemas.openxmlformats.org/officeDocument/2006/relationships/hyperlink" Target="https://github.com/apache/directory-fortress-core" TargetMode="External"/><Relationship Id="rId5" Type="http://schemas.openxmlformats.org/officeDocument/2006/relationships/hyperlink" Target="http://config.ru/" TargetMode="External"/><Relationship Id="rId10" Type="http://schemas.openxmlformats.org/officeDocument/2006/relationships/hyperlink" Target="https://github.com/dbt-labs/dbt-mcp" TargetMode="External"/><Relationship Id="rId19" Type="http://schemas.openxmlformats.org/officeDocument/2006/relationships/hyperlink" Target="https://github.com/apache/druid/" TargetMode="External"/><Relationship Id="rId31" Type="http://schemas.openxmlformats.org/officeDocument/2006/relationships/hyperlink" Target="https://github.com/apache/zookeeper" TargetMode="External"/><Relationship Id="rId44" Type="http://schemas.openxmlformats.org/officeDocument/2006/relationships/hyperlink" Target="https://github.com/celery/celery" TargetMode="External"/><Relationship Id="rId52" Type="http://schemas.openxmlformats.org/officeDocument/2006/relationships/hyperlink" Target="https://github.com/apache/cordova-cli" TargetMode="External"/><Relationship Id="rId4" Type="http://schemas.openxmlformats.org/officeDocument/2006/relationships/hyperlink" Target="http://config.ru/" TargetMode="External"/><Relationship Id="rId9" Type="http://schemas.openxmlformats.org/officeDocument/2006/relationships/hyperlink" Target="https://github.com/projectcontour/contour" TargetMode="External"/><Relationship Id="rId14" Type="http://schemas.openxmlformats.org/officeDocument/2006/relationships/hyperlink" Target="http://database.rs/" TargetMode="External"/><Relationship Id="rId22" Type="http://schemas.openxmlformats.org/officeDocument/2006/relationships/hyperlink" Target="https://github.com/apache/kudu" TargetMode="External"/><Relationship Id="rId27" Type="http://schemas.openxmlformats.org/officeDocument/2006/relationships/hyperlink" Target="https://github.com/kubernetes/kubernetes" TargetMode="External"/><Relationship Id="rId30" Type="http://schemas.openxmlformats.org/officeDocument/2006/relationships/hyperlink" Target="https://github.com/apache/hadoop" TargetMode="External"/><Relationship Id="rId35" Type="http://schemas.openxmlformats.org/officeDocument/2006/relationships/hyperlink" Target="https://github.com/hashicorp/nomad" TargetMode="External"/><Relationship Id="rId43" Type="http://schemas.openxmlformats.org/officeDocument/2006/relationships/hyperlink" Target="https://github.com/apache/iggy" TargetMode="External"/><Relationship Id="rId48" Type="http://schemas.openxmlformats.org/officeDocument/2006/relationships/hyperlink" Target="https://github.com/kedacore/keda" TargetMode="External"/><Relationship Id="rId56" Type="http://schemas.openxmlformats.org/officeDocument/2006/relationships/hyperlink" Target="https://github.com/eclipse-leda/leda-distro" TargetMode="External"/><Relationship Id="rId8" Type="http://schemas.openxmlformats.org/officeDocument/2006/relationships/hyperlink" Target="https://github.com/ContainerSSH/ContainerSSH" TargetMode="External"/><Relationship Id="rId51" Type="http://schemas.openxmlformats.org/officeDocument/2006/relationships/hyperlink" Target="https://github.com/Atlas-OS/Atlas" TargetMode="External"/><Relationship Id="rId3" Type="http://schemas.openxmlformats.org/officeDocument/2006/relationships/hyperlink" Target="http://config.ru/" TargetMode="External"/><Relationship Id="rId12" Type="http://schemas.openxmlformats.org/officeDocument/2006/relationships/hyperlink" Target="https://github.com/clockworklabs/SpacetimeDB" TargetMode="External"/><Relationship Id="rId17" Type="http://schemas.openxmlformats.org/officeDocument/2006/relationships/hyperlink" Target="https://github.com/pinecone-io/pinecone-python-client" TargetMode="External"/><Relationship Id="rId25" Type="http://schemas.openxmlformats.org/officeDocument/2006/relationships/hyperlink" Target="https://github.com/chaos-mesh/chaos-mesh" TargetMode="External"/><Relationship Id="rId33" Type="http://schemas.openxmlformats.org/officeDocument/2006/relationships/hyperlink" Target="https://github.com/argoproj/argo-cd" TargetMode="External"/><Relationship Id="rId38" Type="http://schemas.openxmlformats.org/officeDocument/2006/relationships/hyperlink" Target="https://github.com/cortexproject/cortex" TargetMode="External"/><Relationship Id="rId46" Type="http://schemas.openxmlformats.org/officeDocument/2006/relationships/hyperlink" Target="https://github.com/jysandy/small-stalk" TargetMode="External"/><Relationship Id="rId20" Type="http://schemas.openxmlformats.org/officeDocument/2006/relationships/hyperlink" Target="https://github.com/apache/fluss" TargetMode="External"/><Relationship Id="rId41" Type="http://schemas.openxmlformats.org/officeDocument/2006/relationships/hyperlink" Target="https://github.com/Lightstreamer/Lightstreamer-example-StockList-adapter-java-remote-cluster" TargetMode="External"/><Relationship Id="rId54" Type="http://schemas.openxmlformats.org/officeDocument/2006/relationships/hyperlink" Target="https://github.com/eclipse-basyx/basyx-python-sdk"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eclipse-glsp/glsp" TargetMode="External"/><Relationship Id="rId15" Type="http://schemas.openxmlformats.org/officeDocument/2006/relationships/hyperlink" Target="https://github.com/open-policy-agent/opa" TargetMode="External"/><Relationship Id="rId23" Type="http://schemas.openxmlformats.org/officeDocument/2006/relationships/hyperlink" Target="https://github.com/agntcy/dir" TargetMode="External"/><Relationship Id="rId28" Type="http://schemas.openxmlformats.org/officeDocument/2006/relationships/hyperlink" Target="https://github.com/ray-project/ray" TargetMode="External"/><Relationship Id="rId36" Type="http://schemas.openxmlformats.org/officeDocument/2006/relationships/hyperlink" Target="https://github.com/apache/ozone" TargetMode="External"/><Relationship Id="rId49" Type="http://schemas.openxmlformats.org/officeDocument/2006/relationships/hyperlink" Target="https://github.com/emqx/emqx"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showGridLines="0" topLeftCell="D1" zoomScale="110" workbookViewId="0">
      <selection activeCell="C27" sqref="C27"/>
    </sheetView>
  </sheetViews>
  <sheetFormatPr baseColWidth="10" defaultColWidth="8.83203125" defaultRowHeight="13" customHeight="1"/>
  <cols>
    <col min="1" max="1" width="14.33203125" style="6" customWidth="1"/>
    <col min="2" max="2" width="58" style="6" customWidth="1"/>
    <col min="3" max="3" width="80.1640625" style="6" customWidth="1"/>
    <col min="4" max="4" width="37.1640625" style="6" customWidth="1"/>
    <col min="5" max="8" width="29.83203125" style="6" customWidth="1"/>
    <col min="9" max="10" width="49.6640625" style="6" customWidth="1"/>
    <col min="11" max="11" width="75.83203125" style="6" customWidth="1"/>
    <col min="12" max="16384" width="8.83203125" style="6"/>
  </cols>
  <sheetData>
    <row r="1" spans="1:11" ht="15.75" customHeight="1" thickBot="1">
      <c r="A1" s="2" t="s">
        <v>450</v>
      </c>
      <c r="B1" s="3" t="s">
        <v>0</v>
      </c>
      <c r="C1" s="3" t="s">
        <v>1</v>
      </c>
      <c r="D1" s="45" t="s">
        <v>1157</v>
      </c>
      <c r="E1" s="45" t="s">
        <v>3</v>
      </c>
      <c r="F1" s="8" t="s">
        <v>1179</v>
      </c>
      <c r="G1" s="8" t="s">
        <v>1180</v>
      </c>
      <c r="H1" s="45" t="s">
        <v>4</v>
      </c>
      <c r="I1" s="45" t="s">
        <v>5</v>
      </c>
      <c r="J1" s="45" t="s">
        <v>6</v>
      </c>
      <c r="K1" s="45"/>
    </row>
    <row r="2" spans="1:11" ht="16.25" customHeight="1" thickBot="1">
      <c r="A2" s="2">
        <v>1</v>
      </c>
      <c r="B2" s="45" t="s">
        <v>7</v>
      </c>
      <c r="C2" s="46" t="s">
        <v>352</v>
      </c>
      <c r="D2" s="45" t="s">
        <v>627</v>
      </c>
      <c r="E2" s="47" t="s">
        <v>358</v>
      </c>
      <c r="F2" s="8" t="s">
        <v>1161</v>
      </c>
      <c r="G2" s="70" t="s">
        <v>627</v>
      </c>
      <c r="H2" s="48" t="s">
        <v>11</v>
      </c>
      <c r="I2" s="47" t="s">
        <v>359</v>
      </c>
      <c r="J2" s="45" t="s">
        <v>12</v>
      </c>
    </row>
    <row r="3" spans="1:11" ht="16.25" customHeight="1" thickBot="1">
      <c r="A3" s="6">
        <v>2</v>
      </c>
      <c r="B3" s="45" t="s">
        <v>13</v>
      </c>
      <c r="C3" s="45" t="s">
        <v>14</v>
      </c>
      <c r="D3" s="45" t="s">
        <v>994</v>
      </c>
      <c r="E3" s="47" t="s">
        <v>360</v>
      </c>
      <c r="F3" s="8" t="s">
        <v>1162</v>
      </c>
      <c r="G3" s="71" t="s">
        <v>994</v>
      </c>
      <c r="H3" s="45" t="s">
        <v>16</v>
      </c>
      <c r="I3" s="49" t="s">
        <v>361</v>
      </c>
      <c r="J3" s="45" t="s">
        <v>17</v>
      </c>
    </row>
    <row r="4" spans="1:11" ht="16.25" customHeight="1" thickBot="1">
      <c r="A4" s="2">
        <v>3</v>
      </c>
      <c r="B4" s="45" t="s">
        <v>18</v>
      </c>
      <c r="C4" s="45" t="s">
        <v>19</v>
      </c>
      <c r="D4" s="50" t="s">
        <v>627</v>
      </c>
      <c r="E4" s="51" t="s">
        <v>364</v>
      </c>
      <c r="F4" s="8" t="s">
        <v>1161</v>
      </c>
      <c r="G4" s="71" t="s">
        <v>627</v>
      </c>
      <c r="H4" s="50" t="s">
        <v>258</v>
      </c>
      <c r="I4" s="51" t="s">
        <v>362</v>
      </c>
      <c r="J4" s="50" t="s">
        <v>250</v>
      </c>
    </row>
    <row r="5" spans="1:11" ht="16.25" customHeight="1" thickBot="1">
      <c r="A5" s="6">
        <v>4</v>
      </c>
      <c r="B5" s="45" t="s">
        <v>20</v>
      </c>
      <c r="C5" s="45" t="s">
        <v>21</v>
      </c>
      <c r="D5" s="50" t="s">
        <v>627</v>
      </c>
      <c r="E5" s="51" t="s">
        <v>363</v>
      </c>
      <c r="F5" s="8" t="s">
        <v>1161</v>
      </c>
      <c r="G5" s="71" t="s">
        <v>627</v>
      </c>
      <c r="H5" s="50" t="s">
        <v>259</v>
      </c>
      <c r="I5" s="51" t="s">
        <v>365</v>
      </c>
      <c r="J5" s="50" t="s">
        <v>251</v>
      </c>
    </row>
    <row r="6" spans="1:11" ht="16.25" customHeight="1" thickBot="1">
      <c r="A6" s="2">
        <v>5</v>
      </c>
      <c r="B6" s="45" t="s">
        <v>22</v>
      </c>
      <c r="C6" s="45" t="s">
        <v>23</v>
      </c>
      <c r="D6" s="50" t="s">
        <v>996</v>
      </c>
      <c r="E6" s="51" t="s">
        <v>366</v>
      </c>
      <c r="F6" s="8" t="s">
        <v>1163</v>
      </c>
      <c r="G6" s="71" t="s">
        <v>996</v>
      </c>
      <c r="H6" s="50" t="s">
        <v>259</v>
      </c>
      <c r="I6" s="51" t="s">
        <v>367</v>
      </c>
      <c r="J6" s="50" t="s">
        <v>252</v>
      </c>
    </row>
    <row r="7" spans="1:11" ht="16.25" customHeight="1" thickBot="1">
      <c r="A7" s="6">
        <v>6</v>
      </c>
      <c r="B7" s="45" t="s">
        <v>25</v>
      </c>
      <c r="C7" s="45" t="s">
        <v>26</v>
      </c>
      <c r="D7" s="50" t="s">
        <v>627</v>
      </c>
      <c r="E7" s="51" t="s">
        <v>368</v>
      </c>
      <c r="F7" s="8" t="s">
        <v>1161</v>
      </c>
      <c r="G7" s="71" t="s">
        <v>627</v>
      </c>
      <c r="H7" s="50" t="s">
        <v>261</v>
      </c>
      <c r="I7" s="51" t="s">
        <v>369</v>
      </c>
      <c r="J7" s="50" t="s">
        <v>253</v>
      </c>
    </row>
    <row r="8" spans="1:11" ht="16.25" customHeight="1" thickBot="1">
      <c r="A8" s="2">
        <v>7</v>
      </c>
      <c r="B8" s="45" t="s">
        <v>266</v>
      </c>
      <c r="C8" s="52" t="s">
        <v>267</v>
      </c>
      <c r="D8" s="50" t="s">
        <v>16</v>
      </c>
      <c r="E8" s="51" t="s">
        <v>370</v>
      </c>
      <c r="F8" s="68" t="s">
        <v>1164</v>
      </c>
      <c r="G8" s="72" t="s">
        <v>995</v>
      </c>
      <c r="H8" s="50" t="s">
        <v>282</v>
      </c>
      <c r="I8" s="51" t="s">
        <v>371</v>
      </c>
      <c r="J8" s="50" t="s">
        <v>254</v>
      </c>
    </row>
    <row r="9" spans="1:11" ht="16.25" customHeight="1" thickBot="1">
      <c r="A9" s="6">
        <v>8</v>
      </c>
      <c r="B9" s="45" t="s">
        <v>28</v>
      </c>
      <c r="C9" s="46" t="s">
        <v>286</v>
      </c>
      <c r="D9" s="50" t="s">
        <v>996</v>
      </c>
      <c r="E9" s="51" t="s">
        <v>372</v>
      </c>
      <c r="F9" s="8" t="s">
        <v>1163</v>
      </c>
      <c r="G9" s="71" t="s">
        <v>996</v>
      </c>
      <c r="H9" s="50" t="s">
        <v>262</v>
      </c>
      <c r="I9" s="51" t="s">
        <v>373</v>
      </c>
      <c r="J9" s="50" t="s">
        <v>255</v>
      </c>
    </row>
    <row r="10" spans="1:11" ht="16.25" customHeight="1" thickBot="1">
      <c r="A10" s="2">
        <v>9</v>
      </c>
      <c r="B10" s="45" t="s">
        <v>31</v>
      </c>
      <c r="C10" s="45" t="s">
        <v>32</v>
      </c>
      <c r="D10" s="50" t="s">
        <v>627</v>
      </c>
      <c r="E10" s="51" t="s">
        <v>374</v>
      </c>
      <c r="F10" s="8" t="s">
        <v>1161</v>
      </c>
      <c r="G10" s="71" t="s">
        <v>627</v>
      </c>
      <c r="H10" s="50" t="s">
        <v>16</v>
      </c>
      <c r="I10" s="51" t="s">
        <v>375</v>
      </c>
      <c r="J10" s="50" t="s">
        <v>256</v>
      </c>
    </row>
    <row r="11" spans="1:11" ht="16.25" customHeight="1" thickBot="1">
      <c r="A11" s="6">
        <v>10</v>
      </c>
      <c r="B11" s="45" t="s">
        <v>33</v>
      </c>
      <c r="C11" s="45" t="s">
        <v>34</v>
      </c>
      <c r="D11" s="50" t="s">
        <v>997</v>
      </c>
      <c r="E11" s="51" t="s">
        <v>376</v>
      </c>
      <c r="F11" s="8" t="s">
        <v>1165</v>
      </c>
      <c r="G11" s="71" t="s">
        <v>997</v>
      </c>
      <c r="H11" s="50" t="s">
        <v>353</v>
      </c>
      <c r="I11" s="51" t="s">
        <v>377</v>
      </c>
      <c r="J11" s="50" t="s">
        <v>257</v>
      </c>
    </row>
    <row r="12" spans="1:11" ht="16.25" customHeight="1" thickBot="1">
      <c r="A12" s="2">
        <v>11</v>
      </c>
      <c r="B12" s="45" t="s">
        <v>36</v>
      </c>
      <c r="C12" s="46" t="s">
        <v>287</v>
      </c>
      <c r="D12" s="50" t="s">
        <v>995</v>
      </c>
      <c r="E12" s="53" t="s">
        <v>451</v>
      </c>
      <c r="F12" s="8" t="s">
        <v>1164</v>
      </c>
      <c r="G12" s="71" t="s">
        <v>995</v>
      </c>
      <c r="H12" s="50" t="s">
        <v>354</v>
      </c>
      <c r="I12" s="53" t="s">
        <v>452</v>
      </c>
      <c r="J12" s="50" t="s">
        <v>347</v>
      </c>
    </row>
    <row r="13" spans="1:11" ht="16.25" customHeight="1" thickBot="1">
      <c r="A13" s="6">
        <v>12</v>
      </c>
      <c r="B13" s="45" t="s">
        <v>38</v>
      </c>
      <c r="C13" s="45" t="s">
        <v>39</v>
      </c>
      <c r="D13" s="50" t="s">
        <v>994</v>
      </c>
      <c r="E13" s="53" t="s">
        <v>453</v>
      </c>
      <c r="F13" s="8" t="s">
        <v>1162</v>
      </c>
      <c r="G13" s="71" t="s">
        <v>994</v>
      </c>
      <c r="H13" s="50" t="s">
        <v>355</v>
      </c>
      <c r="I13" s="53" t="s">
        <v>454</v>
      </c>
      <c r="J13" s="50" t="s">
        <v>348</v>
      </c>
    </row>
    <row r="14" spans="1:11" ht="16.25" customHeight="1" thickBot="1">
      <c r="A14" s="2">
        <v>13</v>
      </c>
      <c r="B14" s="45" t="s">
        <v>41</v>
      </c>
      <c r="C14" s="45" t="s">
        <v>42</v>
      </c>
      <c r="D14" s="50" t="s">
        <v>994</v>
      </c>
      <c r="E14" s="53" t="s">
        <v>455</v>
      </c>
      <c r="F14" s="8" t="s">
        <v>1162</v>
      </c>
      <c r="G14" s="71" t="s">
        <v>994</v>
      </c>
      <c r="H14" s="50" t="s">
        <v>356</v>
      </c>
      <c r="I14" s="53" t="s">
        <v>456</v>
      </c>
      <c r="J14" s="8" t="s">
        <v>349</v>
      </c>
    </row>
    <row r="15" spans="1:11" ht="16.25" customHeight="1" thickBot="1">
      <c r="A15" s="6">
        <v>14</v>
      </c>
      <c r="B15" s="45" t="s">
        <v>44</v>
      </c>
      <c r="C15" s="45" t="s">
        <v>45</v>
      </c>
      <c r="D15" s="50" t="s">
        <v>994</v>
      </c>
      <c r="E15" s="53" t="s">
        <v>457</v>
      </c>
      <c r="F15" s="8" t="s">
        <v>1162</v>
      </c>
      <c r="G15" s="71" t="s">
        <v>994</v>
      </c>
      <c r="H15" s="50" t="s">
        <v>259</v>
      </c>
      <c r="I15" s="53" t="s">
        <v>458</v>
      </c>
      <c r="J15" s="50" t="s">
        <v>350</v>
      </c>
    </row>
    <row r="16" spans="1:11" ht="16.25" customHeight="1" thickBot="1">
      <c r="A16" s="2">
        <v>15</v>
      </c>
      <c r="B16" s="45" t="s">
        <v>46</v>
      </c>
      <c r="C16" s="45" t="s">
        <v>47</v>
      </c>
      <c r="D16" s="50" t="s">
        <v>994</v>
      </c>
      <c r="E16" s="53" t="s">
        <v>459</v>
      </c>
      <c r="F16" s="8" t="s">
        <v>1162</v>
      </c>
      <c r="G16" s="71" t="s">
        <v>994</v>
      </c>
      <c r="H16" s="50" t="s">
        <v>357</v>
      </c>
      <c r="I16" s="53" t="s">
        <v>460</v>
      </c>
      <c r="J16" s="50" t="s">
        <v>351</v>
      </c>
    </row>
    <row r="17" spans="1:10" ht="16.25" customHeight="1" thickBot="1">
      <c r="A17" s="6">
        <v>16</v>
      </c>
      <c r="B17" s="45" t="s">
        <v>49</v>
      </c>
      <c r="C17" s="45" t="s">
        <v>50</v>
      </c>
      <c r="D17" s="50" t="s">
        <v>994</v>
      </c>
      <c r="E17" s="53" t="s">
        <v>461</v>
      </c>
      <c r="F17" s="8" t="s">
        <v>1162</v>
      </c>
      <c r="G17" s="71" t="s">
        <v>994</v>
      </c>
      <c r="H17" s="50" t="s">
        <v>436</v>
      </c>
      <c r="I17" s="53" t="s">
        <v>462</v>
      </c>
      <c r="J17" s="50" t="s">
        <v>439</v>
      </c>
    </row>
    <row r="18" spans="1:10" ht="16.25" customHeight="1" thickBot="1">
      <c r="A18" s="2">
        <v>17</v>
      </c>
      <c r="B18" s="45" t="s">
        <v>51</v>
      </c>
      <c r="C18" s="45" t="s">
        <v>52</v>
      </c>
      <c r="D18" s="50" t="s">
        <v>994</v>
      </c>
      <c r="E18" s="53" t="s">
        <v>463</v>
      </c>
      <c r="F18" s="8" t="s">
        <v>1162</v>
      </c>
      <c r="G18" s="71" t="s">
        <v>994</v>
      </c>
      <c r="H18" s="50" t="s">
        <v>16</v>
      </c>
      <c r="I18" s="53" t="s">
        <v>464</v>
      </c>
      <c r="J18" s="50" t="s">
        <v>440</v>
      </c>
    </row>
    <row r="19" spans="1:10" ht="16.25" customHeight="1" thickBot="1">
      <c r="A19" s="6">
        <v>18</v>
      </c>
      <c r="B19" s="45" t="s">
        <v>54</v>
      </c>
      <c r="C19" s="45" t="s">
        <v>55</v>
      </c>
      <c r="D19" s="50" t="s">
        <v>997</v>
      </c>
      <c r="E19" s="53" t="s">
        <v>465</v>
      </c>
      <c r="F19" s="68" t="s">
        <v>1162</v>
      </c>
      <c r="G19" s="71" t="s">
        <v>997</v>
      </c>
      <c r="H19" s="50" t="s">
        <v>247</v>
      </c>
      <c r="I19" s="53" t="s">
        <v>466</v>
      </c>
      <c r="J19" s="50" t="s">
        <v>441</v>
      </c>
    </row>
    <row r="20" spans="1:10" ht="16.25" customHeight="1" thickBot="1">
      <c r="A20" s="2">
        <v>19</v>
      </c>
      <c r="B20" s="45" t="s">
        <v>57</v>
      </c>
      <c r="C20" s="45" t="s">
        <v>58</v>
      </c>
      <c r="D20" s="50" t="s">
        <v>627</v>
      </c>
      <c r="E20" s="53" t="s">
        <v>467</v>
      </c>
      <c r="F20" s="8" t="s">
        <v>1161</v>
      </c>
      <c r="G20" s="71" t="s">
        <v>627</v>
      </c>
      <c r="H20" s="50" t="s">
        <v>437</v>
      </c>
      <c r="I20" s="53" t="s">
        <v>468</v>
      </c>
      <c r="J20" s="50" t="s">
        <v>442</v>
      </c>
    </row>
    <row r="21" spans="1:10" ht="16.25" customHeight="1" thickBot="1">
      <c r="A21" s="6">
        <v>20</v>
      </c>
      <c r="B21" s="45" t="s">
        <v>60</v>
      </c>
      <c r="C21" s="45" t="s">
        <v>61</v>
      </c>
      <c r="D21" s="50" t="s">
        <v>994</v>
      </c>
      <c r="E21" s="53" t="s">
        <v>469</v>
      </c>
      <c r="F21" s="8" t="s">
        <v>1162</v>
      </c>
      <c r="G21" s="71" t="s">
        <v>994</v>
      </c>
      <c r="H21" s="50" t="s">
        <v>438</v>
      </c>
      <c r="I21" s="53" t="s">
        <v>470</v>
      </c>
      <c r="J21" s="50" t="s">
        <v>443</v>
      </c>
    </row>
    <row r="22" spans="1:10" ht="16.25" customHeight="1" thickBot="1">
      <c r="A22" s="2">
        <v>21</v>
      </c>
      <c r="B22" s="45" t="s">
        <v>63</v>
      </c>
      <c r="C22" s="45" t="s">
        <v>64</v>
      </c>
      <c r="D22" s="50" t="s">
        <v>996</v>
      </c>
      <c r="E22" s="51" t="s">
        <v>699</v>
      </c>
      <c r="F22" s="8" t="s">
        <v>1163</v>
      </c>
      <c r="G22" s="71" t="s">
        <v>996</v>
      </c>
      <c r="H22" s="50" t="s">
        <v>620</v>
      </c>
      <c r="I22" s="51" t="s">
        <v>713</v>
      </c>
      <c r="J22" s="50" t="s">
        <v>609</v>
      </c>
    </row>
    <row r="23" spans="1:10" ht="16.25" customHeight="1" thickBot="1">
      <c r="A23" s="6">
        <v>22</v>
      </c>
      <c r="B23" s="45" t="s">
        <v>66</v>
      </c>
      <c r="C23" s="45" t="s">
        <v>67</v>
      </c>
      <c r="D23" s="50" t="s">
        <v>994</v>
      </c>
      <c r="E23" s="51" t="s">
        <v>846</v>
      </c>
      <c r="F23" s="8" t="s">
        <v>1162</v>
      </c>
      <c r="G23" s="71" t="s">
        <v>994</v>
      </c>
      <c r="H23" s="50" t="s">
        <v>621</v>
      </c>
      <c r="I23" s="51" t="s">
        <v>714</v>
      </c>
      <c r="J23" s="50" t="s">
        <v>610</v>
      </c>
    </row>
    <row r="24" spans="1:10" ht="16.25" customHeight="1" thickBot="1">
      <c r="A24" s="2">
        <v>23</v>
      </c>
      <c r="B24" s="45" t="s">
        <v>69</v>
      </c>
      <c r="C24" s="45" t="s">
        <v>70</v>
      </c>
      <c r="D24" s="50" t="s">
        <v>16</v>
      </c>
      <c r="E24" s="51" t="s">
        <v>700</v>
      </c>
      <c r="F24" s="8" t="s">
        <v>1166</v>
      </c>
      <c r="G24" s="73" t="s">
        <v>995</v>
      </c>
      <c r="H24" s="50" t="s">
        <v>622</v>
      </c>
      <c r="I24" s="51" t="s">
        <v>715</v>
      </c>
      <c r="J24" s="50" t="s">
        <v>611</v>
      </c>
    </row>
    <row r="25" spans="1:10" ht="16.25" customHeight="1" thickBot="1">
      <c r="A25" s="6">
        <v>24</v>
      </c>
      <c r="B25" s="45" t="s">
        <v>72</v>
      </c>
      <c r="C25" s="45" t="s">
        <v>73</v>
      </c>
      <c r="D25" s="50" t="s">
        <v>994</v>
      </c>
      <c r="E25" s="51" t="s">
        <v>701</v>
      </c>
      <c r="F25" s="8" t="s">
        <v>1162</v>
      </c>
      <c r="G25" s="71" t="s">
        <v>994</v>
      </c>
      <c r="H25" s="50" t="s">
        <v>623</v>
      </c>
      <c r="I25" s="51" t="s">
        <v>716</v>
      </c>
      <c r="J25" s="50" t="s">
        <v>612</v>
      </c>
    </row>
    <row r="26" spans="1:10" ht="16.25" customHeight="1" thickBot="1">
      <c r="A26" s="2">
        <v>25</v>
      </c>
      <c r="B26" s="45" t="s">
        <v>75</v>
      </c>
      <c r="C26" s="45" t="s">
        <v>76</v>
      </c>
      <c r="D26" s="50" t="s">
        <v>996</v>
      </c>
      <c r="E26" s="51" t="s">
        <v>702</v>
      </c>
      <c r="F26" s="8" t="s">
        <v>1163</v>
      </c>
      <c r="G26" s="71" t="s">
        <v>996</v>
      </c>
      <c r="H26" s="50" t="s">
        <v>16</v>
      </c>
      <c r="I26" s="51" t="s">
        <v>717</v>
      </c>
      <c r="J26" s="50" t="s">
        <v>613</v>
      </c>
    </row>
    <row r="27" spans="1:10" ht="16.25" customHeight="1" thickBot="1">
      <c r="A27" s="6">
        <v>26</v>
      </c>
      <c r="B27" s="45" t="s">
        <v>625</v>
      </c>
      <c r="C27" s="46" t="s">
        <v>1186</v>
      </c>
      <c r="D27" s="50" t="s">
        <v>999</v>
      </c>
      <c r="E27" s="51" t="s">
        <v>703</v>
      </c>
      <c r="F27" s="8" t="s">
        <v>1167</v>
      </c>
      <c r="G27" s="71" t="s">
        <v>999</v>
      </c>
      <c r="H27" s="50" t="s">
        <v>11</v>
      </c>
      <c r="I27" s="51" t="s">
        <v>718</v>
      </c>
      <c r="J27" s="50" t="s">
        <v>614</v>
      </c>
    </row>
    <row r="28" spans="1:10" ht="16.25" customHeight="1" thickBot="1">
      <c r="A28" s="2">
        <v>27</v>
      </c>
      <c r="B28" s="45" t="s">
        <v>78</v>
      </c>
      <c r="C28" s="45" t="s">
        <v>79</v>
      </c>
      <c r="D28" s="50" t="s">
        <v>994</v>
      </c>
      <c r="E28" s="51" t="s">
        <v>704</v>
      </c>
      <c r="F28" s="8" t="s">
        <v>1162</v>
      </c>
      <c r="G28" s="71" t="s">
        <v>994</v>
      </c>
      <c r="H28" s="50" t="s">
        <v>624</v>
      </c>
      <c r="I28" s="51" t="s">
        <v>719</v>
      </c>
      <c r="J28" s="50" t="s">
        <v>615</v>
      </c>
    </row>
    <row r="29" spans="1:10" ht="16.25" customHeight="1" thickBot="1">
      <c r="A29" s="6">
        <v>28</v>
      </c>
      <c r="B29" s="45" t="s">
        <v>81</v>
      </c>
      <c r="C29" s="45" t="s">
        <v>82</v>
      </c>
      <c r="D29" s="50" t="s">
        <v>997</v>
      </c>
      <c r="E29" s="51" t="s">
        <v>705</v>
      </c>
      <c r="F29" s="8" t="s">
        <v>1165</v>
      </c>
      <c r="G29" s="71" t="s">
        <v>997</v>
      </c>
      <c r="H29" s="50" t="s">
        <v>623</v>
      </c>
      <c r="I29" s="51" t="s">
        <v>720</v>
      </c>
      <c r="J29" s="50" t="s">
        <v>616</v>
      </c>
    </row>
    <row r="30" spans="1:10" ht="16.25" customHeight="1" thickBot="1">
      <c r="A30" s="2">
        <v>29</v>
      </c>
      <c r="B30" s="45" t="s">
        <v>84</v>
      </c>
      <c r="C30" s="45" t="s">
        <v>85</v>
      </c>
      <c r="D30" s="50" t="s">
        <v>996</v>
      </c>
      <c r="E30" s="51" t="s">
        <v>706</v>
      </c>
      <c r="F30" s="8" t="s">
        <v>1163</v>
      </c>
      <c r="G30" s="71" t="s">
        <v>996</v>
      </c>
      <c r="H30" s="50" t="s">
        <v>627</v>
      </c>
      <c r="I30" s="51" t="s">
        <v>721</v>
      </c>
      <c r="J30" s="50" t="s">
        <v>617</v>
      </c>
    </row>
    <row r="31" spans="1:10" ht="16.25" customHeight="1" thickBot="1">
      <c r="A31" s="6">
        <v>30</v>
      </c>
      <c r="B31" s="45" t="s">
        <v>87</v>
      </c>
      <c r="C31" s="45" t="s">
        <v>88</v>
      </c>
      <c r="D31" s="50" t="s">
        <v>994</v>
      </c>
      <c r="E31" s="51" t="s">
        <v>707</v>
      </c>
      <c r="F31" s="8" t="s">
        <v>1162</v>
      </c>
      <c r="G31" s="71" t="s">
        <v>994</v>
      </c>
      <c r="H31" s="50" t="s">
        <v>624</v>
      </c>
      <c r="I31" s="51" t="s">
        <v>722</v>
      </c>
      <c r="J31" s="50" t="s">
        <v>618</v>
      </c>
    </row>
    <row r="32" spans="1:10" ht="16.25" customHeight="1" thickBot="1">
      <c r="A32" s="2">
        <v>31</v>
      </c>
      <c r="B32" s="45" t="s">
        <v>90</v>
      </c>
      <c r="C32" s="46" t="s">
        <v>696</v>
      </c>
      <c r="D32" s="50" t="s">
        <v>994</v>
      </c>
      <c r="E32" s="51" t="s">
        <v>708</v>
      </c>
      <c r="F32" s="8" t="s">
        <v>1162</v>
      </c>
      <c r="G32" s="71" t="s">
        <v>994</v>
      </c>
      <c r="H32" s="50" t="s">
        <v>697</v>
      </c>
      <c r="I32" s="51" t="s">
        <v>723</v>
      </c>
      <c r="J32" s="50" t="s">
        <v>689</v>
      </c>
    </row>
    <row r="33" spans="1:10" ht="16.25" customHeight="1" thickBot="1">
      <c r="A33" s="6">
        <v>32</v>
      </c>
      <c r="B33" s="45" t="s">
        <v>93</v>
      </c>
      <c r="C33" s="45" t="s">
        <v>94</v>
      </c>
      <c r="D33" s="50" t="s">
        <v>997</v>
      </c>
      <c r="E33" s="51" t="s">
        <v>709</v>
      </c>
      <c r="F33" s="8" t="s">
        <v>1165</v>
      </c>
      <c r="G33" s="71" t="s">
        <v>997</v>
      </c>
      <c r="H33" s="50" t="s">
        <v>694</v>
      </c>
      <c r="I33" s="51" t="s">
        <v>724</v>
      </c>
      <c r="J33" s="8" t="s">
        <v>690</v>
      </c>
    </row>
    <row r="34" spans="1:10" ht="16.25" customHeight="1" thickBot="1">
      <c r="A34" s="2">
        <v>33</v>
      </c>
      <c r="B34" s="45" t="s">
        <v>95</v>
      </c>
      <c r="C34" s="45" t="s">
        <v>96</v>
      </c>
      <c r="D34" s="50" t="s">
        <v>994</v>
      </c>
      <c r="E34" s="51" t="s">
        <v>710</v>
      </c>
      <c r="F34" s="8" t="s">
        <v>1162</v>
      </c>
      <c r="G34" s="71" t="s">
        <v>994</v>
      </c>
      <c r="H34" s="50" t="s">
        <v>694</v>
      </c>
      <c r="I34" s="51" t="s">
        <v>725</v>
      </c>
      <c r="J34" s="8" t="s">
        <v>691</v>
      </c>
    </row>
    <row r="35" spans="1:10" ht="16.25" customHeight="1" thickBot="1">
      <c r="A35" s="6">
        <v>34</v>
      </c>
      <c r="B35" s="45" t="s">
        <v>98</v>
      </c>
      <c r="C35" s="45" t="s">
        <v>99</v>
      </c>
      <c r="D35" s="50" t="s">
        <v>627</v>
      </c>
      <c r="E35" s="51" t="s">
        <v>711</v>
      </c>
      <c r="F35" s="8" t="s">
        <v>1161</v>
      </c>
      <c r="G35" s="71" t="s">
        <v>627</v>
      </c>
      <c r="H35" s="50" t="s">
        <v>698</v>
      </c>
      <c r="I35" s="51" t="s">
        <v>726</v>
      </c>
      <c r="J35" s="8" t="s">
        <v>692</v>
      </c>
    </row>
    <row r="36" spans="1:10" ht="16.25" customHeight="1" thickBot="1">
      <c r="A36" s="2">
        <v>35</v>
      </c>
      <c r="B36" s="45" t="s">
        <v>101</v>
      </c>
      <c r="C36" s="45" t="s">
        <v>102</v>
      </c>
      <c r="D36" s="50" t="s">
        <v>994</v>
      </c>
      <c r="E36" s="51" t="s">
        <v>712</v>
      </c>
      <c r="F36" s="8" t="s">
        <v>1162</v>
      </c>
      <c r="G36" s="71" t="s">
        <v>994</v>
      </c>
      <c r="H36" s="50" t="s">
        <v>695</v>
      </c>
      <c r="I36" s="51" t="s">
        <v>727</v>
      </c>
      <c r="J36" s="8" t="s">
        <v>693</v>
      </c>
    </row>
    <row r="37" spans="1:10" ht="16.25" customHeight="1" thickBot="1">
      <c r="A37" s="6">
        <v>36</v>
      </c>
      <c r="B37" s="45" t="s">
        <v>104</v>
      </c>
      <c r="C37" s="46" t="s">
        <v>733</v>
      </c>
      <c r="D37" s="50" t="s">
        <v>996</v>
      </c>
      <c r="E37" s="51" t="s">
        <v>933</v>
      </c>
      <c r="F37" s="8" t="s">
        <v>1163</v>
      </c>
      <c r="G37" s="71" t="s">
        <v>996</v>
      </c>
      <c r="H37" s="50" t="s">
        <v>844</v>
      </c>
      <c r="I37" s="51" t="s">
        <v>934</v>
      </c>
      <c r="J37" s="50" t="s">
        <v>969</v>
      </c>
    </row>
    <row r="38" spans="1:10" ht="16.25" customHeight="1" thickBot="1">
      <c r="A38" s="2">
        <v>37</v>
      </c>
      <c r="B38" s="45" t="s">
        <v>106</v>
      </c>
      <c r="C38" s="46" t="s">
        <v>748</v>
      </c>
      <c r="D38" s="50" t="s">
        <v>996</v>
      </c>
      <c r="E38" s="51" t="s">
        <v>935</v>
      </c>
      <c r="F38" s="8" t="s">
        <v>1163</v>
      </c>
      <c r="G38" s="71" t="s">
        <v>996</v>
      </c>
      <c r="H38" s="50" t="s">
        <v>842</v>
      </c>
      <c r="I38" s="51" t="s">
        <v>936</v>
      </c>
      <c r="J38" s="50" t="s">
        <v>970</v>
      </c>
    </row>
    <row r="39" spans="1:10" ht="16.25" customHeight="1" thickBot="1">
      <c r="A39" s="6">
        <v>38</v>
      </c>
      <c r="B39" s="45" t="s">
        <v>107</v>
      </c>
      <c r="C39" s="45" t="s">
        <v>108</v>
      </c>
      <c r="D39" s="50" t="s">
        <v>996</v>
      </c>
      <c r="E39" s="51" t="s">
        <v>937</v>
      </c>
      <c r="F39" s="8" t="s">
        <v>1163</v>
      </c>
      <c r="G39" s="71" t="s">
        <v>996</v>
      </c>
      <c r="H39" s="50" t="s">
        <v>844</v>
      </c>
      <c r="I39" s="51" t="s">
        <v>938</v>
      </c>
      <c r="J39" s="50" t="s">
        <v>971</v>
      </c>
    </row>
    <row r="40" spans="1:10" ht="16.25" customHeight="1" thickBot="1">
      <c r="A40" s="2">
        <v>39</v>
      </c>
      <c r="B40" s="45" t="s">
        <v>110</v>
      </c>
      <c r="C40" s="45" t="s">
        <v>111</v>
      </c>
      <c r="D40" s="50" t="s">
        <v>996</v>
      </c>
      <c r="E40" s="51" t="s">
        <v>939</v>
      </c>
      <c r="F40" s="8" t="s">
        <v>1163</v>
      </c>
      <c r="G40" s="71" t="s">
        <v>996</v>
      </c>
      <c r="H40" s="50" t="s">
        <v>258</v>
      </c>
      <c r="I40" s="51" t="s">
        <v>940</v>
      </c>
      <c r="J40" s="50" t="s">
        <v>972</v>
      </c>
    </row>
    <row r="41" spans="1:10" ht="16.25" customHeight="1" thickBot="1">
      <c r="A41" s="6">
        <v>40</v>
      </c>
      <c r="B41" s="45" t="s">
        <v>112</v>
      </c>
      <c r="C41" s="45" t="s">
        <v>113</v>
      </c>
      <c r="D41" s="50" t="s">
        <v>996</v>
      </c>
      <c r="E41" s="51" t="s">
        <v>941</v>
      </c>
      <c r="F41" s="8" t="s">
        <v>1163</v>
      </c>
      <c r="G41" s="71" t="s">
        <v>996</v>
      </c>
      <c r="H41" s="50" t="s">
        <v>842</v>
      </c>
      <c r="I41" s="51" t="s">
        <v>942</v>
      </c>
      <c r="J41" s="50" t="s">
        <v>973</v>
      </c>
    </row>
    <row r="42" spans="1:10" ht="16.25" customHeight="1" thickBot="1">
      <c r="A42" s="2">
        <v>41</v>
      </c>
      <c r="B42" s="45" t="s">
        <v>115</v>
      </c>
      <c r="C42" s="45" t="s">
        <v>116</v>
      </c>
      <c r="D42" s="50" t="s">
        <v>996</v>
      </c>
      <c r="E42" s="51" t="s">
        <v>943</v>
      </c>
      <c r="F42" s="8" t="s">
        <v>1163</v>
      </c>
      <c r="G42" s="71" t="s">
        <v>996</v>
      </c>
      <c r="H42" s="50" t="s">
        <v>843</v>
      </c>
      <c r="I42" s="51" t="s">
        <v>944</v>
      </c>
      <c r="J42" s="50" t="s">
        <v>974</v>
      </c>
    </row>
    <row r="43" spans="1:10" ht="16.25" customHeight="1" thickBot="1">
      <c r="A43" s="6">
        <v>42</v>
      </c>
      <c r="B43" s="45" t="s">
        <v>118</v>
      </c>
      <c r="C43" s="45" t="s">
        <v>119</v>
      </c>
      <c r="D43" s="50" t="s">
        <v>996</v>
      </c>
      <c r="E43" s="51" t="s">
        <v>945</v>
      </c>
      <c r="F43" s="8" t="s">
        <v>1163</v>
      </c>
      <c r="G43" s="71" t="s">
        <v>996</v>
      </c>
      <c r="H43" s="50" t="s">
        <v>844</v>
      </c>
      <c r="I43" s="51" t="s">
        <v>946</v>
      </c>
      <c r="J43" s="50" t="s">
        <v>975</v>
      </c>
    </row>
    <row r="44" spans="1:10" ht="16.5" customHeight="1" thickBot="1">
      <c r="A44" s="2">
        <v>43</v>
      </c>
      <c r="B44" s="45" t="s">
        <v>121</v>
      </c>
      <c r="C44" s="45" t="s">
        <v>122</v>
      </c>
      <c r="D44" s="50" t="s">
        <v>996</v>
      </c>
      <c r="E44" s="51" t="s">
        <v>947</v>
      </c>
      <c r="F44" s="8" t="s">
        <v>1163</v>
      </c>
      <c r="G44" s="71" t="s">
        <v>996</v>
      </c>
      <c r="H44" s="50" t="s">
        <v>844</v>
      </c>
      <c r="I44" s="51" t="s">
        <v>948</v>
      </c>
      <c r="J44" s="50" t="s">
        <v>976</v>
      </c>
    </row>
    <row r="45" spans="1:10" ht="16.5" customHeight="1" thickBot="1">
      <c r="A45" s="6">
        <v>44</v>
      </c>
      <c r="B45" s="45" t="s">
        <v>123</v>
      </c>
      <c r="C45" s="46" t="s">
        <v>829</v>
      </c>
      <c r="D45" s="50" t="s">
        <v>994</v>
      </c>
      <c r="E45" s="51" t="s">
        <v>949</v>
      </c>
      <c r="F45" s="8" t="s">
        <v>1162</v>
      </c>
      <c r="G45" s="71" t="s">
        <v>994</v>
      </c>
      <c r="H45" s="50" t="s">
        <v>259</v>
      </c>
      <c r="I45" s="51" t="s">
        <v>950</v>
      </c>
      <c r="J45" s="50" t="s">
        <v>977</v>
      </c>
    </row>
    <row r="46" spans="1:10" ht="16.25" customHeight="1" thickBot="1">
      <c r="A46" s="2">
        <v>45</v>
      </c>
      <c r="B46" s="45" t="s">
        <v>126</v>
      </c>
      <c r="C46" s="46" t="s">
        <v>847</v>
      </c>
      <c r="D46" s="50" t="s">
        <v>16</v>
      </c>
      <c r="E46" s="51" t="s">
        <v>951</v>
      </c>
      <c r="F46" s="8" t="s">
        <v>1166</v>
      </c>
      <c r="G46" s="71" t="s">
        <v>16</v>
      </c>
      <c r="H46" s="50" t="s">
        <v>10</v>
      </c>
      <c r="I46" s="51" t="s">
        <v>952</v>
      </c>
      <c r="J46" s="50" t="s">
        <v>963</v>
      </c>
    </row>
    <row r="47" spans="1:10" ht="16.25" customHeight="1" thickBot="1">
      <c r="A47" s="6">
        <v>46</v>
      </c>
      <c r="B47" s="45" t="s">
        <v>128</v>
      </c>
      <c r="C47" s="46" t="s">
        <v>860</v>
      </c>
      <c r="D47" s="50" t="s">
        <v>995</v>
      </c>
      <c r="E47" s="51" t="s">
        <v>953</v>
      </c>
      <c r="F47" s="8" t="s">
        <v>1164</v>
      </c>
      <c r="G47" s="71" t="s">
        <v>995</v>
      </c>
      <c r="H47" s="50" t="s">
        <v>926</v>
      </c>
      <c r="I47" s="51" t="s">
        <v>954</v>
      </c>
      <c r="J47" s="50" t="s">
        <v>964</v>
      </c>
    </row>
    <row r="48" spans="1:10" ht="16.25" customHeight="1" thickBot="1">
      <c r="A48" s="2">
        <v>47</v>
      </c>
      <c r="B48" s="45" t="s">
        <v>130</v>
      </c>
      <c r="C48" s="46" t="s">
        <v>873</v>
      </c>
      <c r="D48" s="50" t="s">
        <v>995</v>
      </c>
      <c r="E48" s="51" t="s">
        <v>955</v>
      </c>
      <c r="F48" s="8" t="s">
        <v>1164</v>
      </c>
      <c r="G48" s="71" t="s">
        <v>995</v>
      </c>
      <c r="H48" s="50" t="s">
        <v>927</v>
      </c>
      <c r="I48" s="51" t="s">
        <v>956</v>
      </c>
      <c r="J48" s="50" t="s">
        <v>965</v>
      </c>
    </row>
    <row r="49" spans="1:10" ht="16.25" customHeight="1" thickBot="1">
      <c r="A49" s="6">
        <v>48</v>
      </c>
      <c r="B49" s="45" t="s">
        <v>132</v>
      </c>
      <c r="C49" s="46" t="s">
        <v>886</v>
      </c>
      <c r="D49" s="50" t="s">
        <v>995</v>
      </c>
      <c r="E49" s="51" t="s">
        <v>957</v>
      </c>
      <c r="F49" s="8" t="s">
        <v>1164</v>
      </c>
      <c r="G49" s="71" t="s">
        <v>995</v>
      </c>
      <c r="H49" s="50" t="s">
        <v>928</v>
      </c>
      <c r="I49" s="51" t="s">
        <v>958</v>
      </c>
      <c r="J49" s="50" t="s">
        <v>966</v>
      </c>
    </row>
    <row r="50" spans="1:10" ht="16.25" customHeight="1" thickBot="1">
      <c r="A50" s="2">
        <v>49</v>
      </c>
      <c r="B50" s="45" t="s">
        <v>133</v>
      </c>
      <c r="C50" s="46" t="s">
        <v>900</v>
      </c>
      <c r="D50" s="50" t="s">
        <v>627</v>
      </c>
      <c r="E50" s="51" t="s">
        <v>959</v>
      </c>
      <c r="F50" s="8" t="s">
        <v>1161</v>
      </c>
      <c r="G50" s="71" t="s">
        <v>627</v>
      </c>
      <c r="H50" s="50" t="s">
        <v>125</v>
      </c>
      <c r="I50" s="51" t="s">
        <v>960</v>
      </c>
      <c r="J50" s="50" t="s">
        <v>967</v>
      </c>
    </row>
    <row r="51" spans="1:10" ht="16.25" customHeight="1" thickBot="1">
      <c r="A51" s="6">
        <v>50</v>
      </c>
      <c r="B51" s="45" t="s">
        <v>135</v>
      </c>
      <c r="C51" s="46" t="s">
        <v>913</v>
      </c>
      <c r="D51" s="50" t="s">
        <v>995</v>
      </c>
      <c r="E51" s="51" t="s">
        <v>961</v>
      </c>
      <c r="F51" s="67" t="s">
        <v>1164</v>
      </c>
      <c r="G51" s="71" t="s">
        <v>995</v>
      </c>
      <c r="H51" s="50" t="s">
        <v>926</v>
      </c>
      <c r="I51" s="51" t="s">
        <v>962</v>
      </c>
      <c r="J51" s="50" t="s">
        <v>968</v>
      </c>
    </row>
    <row r="52" spans="1:10" ht="13" customHeight="1">
      <c r="F52" s="8"/>
      <c r="G52" s="8"/>
    </row>
    <row r="53" spans="1:10" ht="13" customHeight="1">
      <c r="F53" s="8"/>
      <c r="G53" s="8"/>
    </row>
  </sheetData>
  <phoneticPr fontId="21" type="noConversion"/>
  <hyperlinks>
    <hyperlink ref="C2" r:id="rId1" xr:uid="{00000000-0004-0000-0100-000000000000}"/>
    <hyperlink ref="C3" r:id="rId2" xr:uid="{00000000-0004-0000-0100-000002000000}"/>
    <hyperlink ref="C4" r:id="rId3" xr:uid="{00000000-0004-0000-0100-000004000000}"/>
    <hyperlink ref="C5" r:id="rId4" xr:uid="{00000000-0004-0000-0100-000006000000}"/>
    <hyperlink ref="C6" r:id="rId5" xr:uid="{00000000-0004-0000-0100-000008000000}"/>
    <hyperlink ref="C7" r:id="rId6" xr:uid="{00000000-0004-0000-0100-00000A000000}"/>
    <hyperlink ref="C8" r:id="rId7" xr:uid="{00000000-0004-0000-0100-00000C000000}"/>
    <hyperlink ref="C9" r:id="rId8" xr:uid="{00000000-0004-0000-0100-00000E000000}"/>
    <hyperlink ref="C10" r:id="rId9" xr:uid="{00000000-0004-0000-0100-000010000000}"/>
    <hyperlink ref="C11" r:id="rId10" xr:uid="{00000000-0004-0000-0100-000012000000}"/>
    <hyperlink ref="C12" r:id="rId11" xr:uid="{00000000-0004-0000-0100-000014000000}"/>
    <hyperlink ref="C13" r:id="rId12" xr:uid="{00000000-0004-0000-0100-000016000000}"/>
    <hyperlink ref="C14" r:id="rId13" xr:uid="{00000000-0004-0000-0100-000018000000}"/>
    <hyperlink ref="C15" r:id="rId14" xr:uid="{00000000-0004-0000-0100-00001A000000}"/>
    <hyperlink ref="C16" r:id="rId15" xr:uid="{00000000-0004-0000-0100-00001C000000}"/>
    <hyperlink ref="C17" r:id="rId16" xr:uid="{00000000-0004-0000-0100-00001E000000}"/>
    <hyperlink ref="C18" r:id="rId17" xr:uid="{00000000-0004-0000-0100-000020000000}"/>
    <hyperlink ref="C19" r:id="rId18" xr:uid="{00000000-0004-0000-0100-000022000000}"/>
    <hyperlink ref="C20" r:id="rId19" xr:uid="{00000000-0004-0000-0100-000024000000}"/>
    <hyperlink ref="C21" r:id="rId20" xr:uid="{00000000-0004-0000-0100-000026000000}"/>
    <hyperlink ref="C22" r:id="rId21" xr:uid="{00000000-0004-0000-0100-000028000000}"/>
    <hyperlink ref="C23" r:id="rId22" xr:uid="{00000000-0004-0000-0100-00002A000000}"/>
    <hyperlink ref="C24" r:id="rId23" xr:uid="{00000000-0004-0000-0100-00002C000000}"/>
    <hyperlink ref="C25" r:id="rId24" xr:uid="{00000000-0004-0000-0100-00002E000000}"/>
    <hyperlink ref="C26" r:id="rId25" xr:uid="{00000000-0004-0000-0100-000030000000}"/>
    <hyperlink ref="C27" r:id="rId26" xr:uid="{00000000-0004-0000-0100-000032000000}"/>
    <hyperlink ref="C28" r:id="rId27" xr:uid="{00000000-0004-0000-0100-000034000000}"/>
    <hyperlink ref="C29" r:id="rId28" xr:uid="{00000000-0004-0000-0100-000036000000}"/>
    <hyperlink ref="C30" r:id="rId29" xr:uid="{00000000-0004-0000-0100-000038000000}"/>
    <hyperlink ref="C31" r:id="rId30" xr:uid="{00000000-0004-0000-0100-00003A000000}"/>
    <hyperlink ref="C32" r:id="rId31" xr:uid="{00000000-0004-0000-0100-00003C000000}"/>
    <hyperlink ref="C33" r:id="rId32" xr:uid="{00000000-0004-0000-0100-00003E000000}"/>
    <hyperlink ref="C34" r:id="rId33" xr:uid="{00000000-0004-0000-0100-000040000000}"/>
    <hyperlink ref="C35" r:id="rId34" xr:uid="{00000000-0004-0000-0100-000042000000}"/>
    <hyperlink ref="C36" r:id="rId35" xr:uid="{00000000-0004-0000-0100-000044000000}"/>
    <hyperlink ref="C37" r:id="rId36" xr:uid="{00000000-0004-0000-0100-000046000000}"/>
    <hyperlink ref="C38" r:id="rId37" xr:uid="{00000000-0004-0000-0100-000048000000}"/>
    <hyperlink ref="C39" r:id="rId38" xr:uid="{00000000-0004-0000-0100-00004A000000}"/>
    <hyperlink ref="C40" r:id="rId39" xr:uid="{00000000-0004-0000-0100-00004C000000}"/>
    <hyperlink ref="C41" r:id="rId40" xr:uid="{00000000-0004-0000-0100-00004E000000}"/>
    <hyperlink ref="C42" r:id="rId41" xr:uid="{00000000-0004-0000-0100-000050000000}"/>
    <hyperlink ref="C43" r:id="rId42" xr:uid="{00000000-0004-0000-0100-000052000000}"/>
    <hyperlink ref="C44" r:id="rId43" xr:uid="{00000000-0004-0000-0100-000054000000}"/>
    <hyperlink ref="C45" r:id="rId44" xr:uid="{00000000-0004-0000-0100-000056000000}"/>
    <hyperlink ref="C46" r:id="rId45" xr:uid="{00000000-0004-0000-0100-000058000000}"/>
    <hyperlink ref="C47" r:id="rId46" xr:uid="{00000000-0004-0000-0100-00005A000000}"/>
    <hyperlink ref="C48" r:id="rId47" xr:uid="{00000000-0004-0000-0100-00005C000000}"/>
    <hyperlink ref="C49" r:id="rId48" xr:uid="{00000000-0004-0000-0100-00005E000000}"/>
    <hyperlink ref="C50" r:id="rId49" xr:uid="{00000000-0004-0000-0100-000060000000}"/>
    <hyperlink ref="C51" r:id="rId50" xr:uid="{00000000-0004-0000-0100-000062000000}"/>
    <hyperlink ref="I3" r:id="rId51" display="https://github.com/eclipse-glsp/glsp-server/tree/master/plugins/org.eclipse.glsp.server/src/org/eclipse/glsp/server/features/core/model_x000a_RequestModelActionHandler.java:  Stage 1: Client requests model(66)-&gt; Stage 2: Server loads source model(75)-&gt; Stage 3: Server sends result to model submission stage(83)_x000a_ModelSubmissionHandler.java:  Stage 4: Pipeline is explicitly documented in code(99)STRONGEST PROOF  _x000a_ModelSubmissionHandler.java : Stage 5: Server creates graphical model(121). -&gt; Stage 6: Server sends bounds request to client(128)_x000a_ComputedBoundsActionHandler.java :  Stage 7: Client returns computed bounds; server handles it(42) -&gt; Stage 8: Server applies bounds and submits final model(47)_x000a_ModelSubmissionHandler.java: Stage 9: Final response action is produced(166)" xr:uid="{23BAE973-3962-D846-85E5-0FAB7DE8EBA6}"/>
  </hyperlinks>
  <pageMargins left="0.7" right="0.7" top="0.75" bottom="0.75" header="0.3" footer="0.3"/>
  <pageSetup orientation="portrait" r:id="rId52"/>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2CDE-11B0-1A46-901F-58A17563C6D9}">
  <dimension ref="A1:L67"/>
  <sheetViews>
    <sheetView tabSelected="1" topLeftCell="H23" workbookViewId="0">
      <selection activeCell="G28" sqref="G28"/>
    </sheetView>
  </sheetViews>
  <sheetFormatPr baseColWidth="10" defaultRowHeight="15"/>
  <cols>
    <col min="1" max="1" width="15.33203125" style="8" customWidth="1"/>
    <col min="2" max="2" width="21.6640625" style="8" customWidth="1"/>
    <col min="3" max="3" width="26.5" style="8" customWidth="1"/>
    <col min="4" max="4" width="30.6640625" style="8" customWidth="1"/>
    <col min="5" max="5" width="39.83203125" style="8" customWidth="1"/>
    <col min="6" max="6" width="45.5" style="8" customWidth="1"/>
    <col min="7" max="7" width="47" style="8" customWidth="1"/>
    <col min="8" max="8" width="37.83203125" style="8" customWidth="1"/>
    <col min="9" max="9" width="29.83203125" style="8" customWidth="1"/>
    <col min="10" max="10" width="35.83203125" style="8" customWidth="1"/>
    <col min="11" max="11" width="33.83203125" style="8" customWidth="1"/>
    <col min="12" max="16384" width="10.83203125" style="8"/>
  </cols>
  <sheetData>
    <row r="1" spans="1:12">
      <c r="A1" s="2" t="s">
        <v>450</v>
      </c>
      <c r="B1" s="3" t="s">
        <v>0</v>
      </c>
      <c r="C1" s="3" t="s">
        <v>1</v>
      </c>
      <c r="D1" s="3" t="s">
        <v>2</v>
      </c>
      <c r="E1" s="45" t="s">
        <v>1173</v>
      </c>
      <c r="F1" s="45" t="s">
        <v>1176</v>
      </c>
      <c r="G1" s="45" t="s">
        <v>1175</v>
      </c>
      <c r="H1" s="56" t="s">
        <v>729</v>
      </c>
      <c r="I1" s="3" t="s">
        <v>1174</v>
      </c>
      <c r="J1" s="3" t="s">
        <v>1177</v>
      </c>
      <c r="K1" s="3" t="s">
        <v>1178</v>
      </c>
      <c r="L1" s="60"/>
    </row>
    <row r="2" spans="1:12" ht="16">
      <c r="A2" s="2">
        <v>1</v>
      </c>
      <c r="B2" s="45" t="s">
        <v>7</v>
      </c>
      <c r="C2" s="46" t="s">
        <v>352</v>
      </c>
      <c r="D2" s="45" t="s">
        <v>9</v>
      </c>
      <c r="E2" s="45" t="s">
        <v>845</v>
      </c>
      <c r="F2" s="78" t="s">
        <v>627</v>
      </c>
      <c r="G2" s="75" t="s">
        <v>845</v>
      </c>
      <c r="H2" s="67" t="s">
        <v>730</v>
      </c>
      <c r="I2" s="8" t="s">
        <v>1169</v>
      </c>
      <c r="J2" s="8" t="s">
        <v>1182</v>
      </c>
      <c r="K2" s="75" t="s">
        <v>1169</v>
      </c>
      <c r="L2" s="60"/>
    </row>
    <row r="3" spans="1:12" ht="16">
      <c r="A3" s="6">
        <v>2</v>
      </c>
      <c r="B3" s="45" t="s">
        <v>13</v>
      </c>
      <c r="C3" s="45" t="s">
        <v>14</v>
      </c>
      <c r="D3" s="46" t="s">
        <v>471</v>
      </c>
      <c r="E3" s="45" t="s">
        <v>845</v>
      </c>
      <c r="F3" s="8" t="s">
        <v>994</v>
      </c>
      <c r="G3" s="75" t="s">
        <v>845</v>
      </c>
      <c r="H3" s="67" t="s">
        <v>730</v>
      </c>
      <c r="I3" s="8" t="s">
        <v>1170</v>
      </c>
      <c r="J3" s="8" t="s">
        <v>1183</v>
      </c>
      <c r="K3" s="75" t="s">
        <v>1170</v>
      </c>
      <c r="L3" s="60"/>
    </row>
    <row r="4" spans="1:12" ht="16">
      <c r="A4" s="2">
        <v>3</v>
      </c>
      <c r="B4" s="45" t="s">
        <v>18</v>
      </c>
      <c r="C4" s="45" t="s">
        <v>19</v>
      </c>
      <c r="D4" s="46" t="s">
        <v>472</v>
      </c>
      <c r="E4" s="45" t="s">
        <v>845</v>
      </c>
      <c r="F4" s="8" t="s">
        <v>994</v>
      </c>
      <c r="G4" s="75" t="s">
        <v>845</v>
      </c>
      <c r="H4" s="67" t="s">
        <v>731</v>
      </c>
      <c r="I4" s="8" t="s">
        <v>1169</v>
      </c>
      <c r="J4" s="8" t="s">
        <v>1182</v>
      </c>
      <c r="K4" s="75" t="s">
        <v>1169</v>
      </c>
      <c r="L4" s="60"/>
    </row>
    <row r="5" spans="1:12" ht="16">
      <c r="A5" s="6">
        <v>4</v>
      </c>
      <c r="B5" s="45" t="s">
        <v>20</v>
      </c>
      <c r="C5" s="45" t="s">
        <v>21</v>
      </c>
      <c r="D5" s="46" t="s">
        <v>473</v>
      </c>
      <c r="E5" s="45" t="s">
        <v>845</v>
      </c>
      <c r="F5" s="8" t="s">
        <v>994</v>
      </c>
      <c r="G5" s="75" t="s">
        <v>845</v>
      </c>
      <c r="H5" s="67" t="s">
        <v>731</v>
      </c>
      <c r="I5" s="8" t="s">
        <v>1169</v>
      </c>
      <c r="J5" s="8" t="s">
        <v>1182</v>
      </c>
      <c r="K5" s="75" t="s">
        <v>1169</v>
      </c>
      <c r="L5" s="60"/>
    </row>
    <row r="6" spans="1:12" ht="16">
      <c r="A6" s="2">
        <v>5</v>
      </c>
      <c r="B6" s="45" t="s">
        <v>22</v>
      </c>
      <c r="C6" s="45" t="s">
        <v>23</v>
      </c>
      <c r="D6" s="45" t="s">
        <v>24</v>
      </c>
      <c r="E6" s="45" t="s">
        <v>845</v>
      </c>
      <c r="F6" s="8" t="s">
        <v>997</v>
      </c>
      <c r="G6" s="75" t="s">
        <v>845</v>
      </c>
      <c r="H6" s="67" t="s">
        <v>731</v>
      </c>
      <c r="I6" s="8" t="s">
        <v>1171</v>
      </c>
      <c r="J6" s="78" t="s">
        <v>1184</v>
      </c>
      <c r="K6" s="75" t="s">
        <v>1171</v>
      </c>
      <c r="L6" s="60"/>
    </row>
    <row r="7" spans="1:12" ht="16">
      <c r="A7" s="6">
        <v>6</v>
      </c>
      <c r="B7" s="45" t="s">
        <v>25</v>
      </c>
      <c r="C7" s="45" t="s">
        <v>26</v>
      </c>
      <c r="D7" s="46" t="s">
        <v>474</v>
      </c>
      <c r="E7" s="45" t="s">
        <v>845</v>
      </c>
      <c r="F7" s="8" t="s">
        <v>994</v>
      </c>
      <c r="G7" s="75" t="s">
        <v>845</v>
      </c>
      <c r="H7" s="67" t="s">
        <v>731</v>
      </c>
      <c r="I7" s="8" t="s">
        <v>1172</v>
      </c>
      <c r="J7" s="8" t="s">
        <v>1184</v>
      </c>
      <c r="K7" s="75" t="s">
        <v>1172</v>
      </c>
      <c r="L7" s="60"/>
    </row>
    <row r="8" spans="1:12" ht="16">
      <c r="A8" s="2">
        <v>7</v>
      </c>
      <c r="B8" s="45" t="s">
        <v>266</v>
      </c>
      <c r="C8" s="52" t="s">
        <v>267</v>
      </c>
      <c r="D8" s="45" t="s">
        <v>27</v>
      </c>
      <c r="E8" s="45" t="s">
        <v>845</v>
      </c>
      <c r="F8" s="8" t="s">
        <v>994</v>
      </c>
      <c r="G8" s="75" t="s">
        <v>845</v>
      </c>
      <c r="H8" s="67" t="s">
        <v>731</v>
      </c>
      <c r="I8" s="8" t="s">
        <v>1171</v>
      </c>
      <c r="J8" s="8" t="s">
        <v>1185</v>
      </c>
      <c r="K8" s="75" t="s">
        <v>1171</v>
      </c>
      <c r="L8" s="60"/>
    </row>
    <row r="9" spans="1:12" ht="16">
      <c r="A9" s="6">
        <v>8</v>
      </c>
      <c r="B9" s="45" t="s">
        <v>28</v>
      </c>
      <c r="C9" s="46" t="s">
        <v>286</v>
      </c>
      <c r="D9" s="45" t="s">
        <v>30</v>
      </c>
      <c r="E9" s="45" t="s">
        <v>845</v>
      </c>
      <c r="F9" s="8" t="s">
        <v>994</v>
      </c>
      <c r="G9" s="75" t="s">
        <v>845</v>
      </c>
      <c r="H9" s="67" t="s">
        <v>731</v>
      </c>
      <c r="I9" s="8" t="s">
        <v>1169</v>
      </c>
      <c r="J9" s="8" t="s">
        <v>1182</v>
      </c>
      <c r="K9" s="75" t="s">
        <v>1169</v>
      </c>
      <c r="L9" s="60"/>
    </row>
    <row r="10" spans="1:12" ht="16">
      <c r="A10" s="2">
        <v>9</v>
      </c>
      <c r="B10" s="45" t="s">
        <v>31</v>
      </c>
      <c r="C10" s="45" t="s">
        <v>32</v>
      </c>
      <c r="D10" s="46" t="s">
        <v>475</v>
      </c>
      <c r="E10" s="45" t="s">
        <v>845</v>
      </c>
      <c r="F10" s="8" t="s">
        <v>994</v>
      </c>
      <c r="G10" s="75" t="s">
        <v>845</v>
      </c>
      <c r="H10" s="67" t="s">
        <v>731</v>
      </c>
      <c r="I10" s="8" t="s">
        <v>1169</v>
      </c>
      <c r="J10" s="8" t="s">
        <v>1182</v>
      </c>
      <c r="K10" s="75" t="s">
        <v>1169</v>
      </c>
      <c r="L10" s="60"/>
    </row>
    <row r="11" spans="1:12" ht="16">
      <c r="A11" s="6">
        <v>10</v>
      </c>
      <c r="B11" s="45" t="s">
        <v>33</v>
      </c>
      <c r="C11" s="45" t="s">
        <v>34</v>
      </c>
      <c r="D11" s="45" t="s">
        <v>35</v>
      </c>
      <c r="E11" s="45" t="s">
        <v>845</v>
      </c>
      <c r="F11" s="78" t="s">
        <v>996</v>
      </c>
      <c r="G11" s="75" t="s">
        <v>845</v>
      </c>
      <c r="H11" s="67" t="s">
        <v>731</v>
      </c>
      <c r="I11" s="8" t="s">
        <v>1171</v>
      </c>
      <c r="J11" s="8" t="s">
        <v>1185</v>
      </c>
      <c r="K11" s="75" t="s">
        <v>1171</v>
      </c>
      <c r="L11" s="60"/>
    </row>
    <row r="12" spans="1:12" ht="16">
      <c r="A12" s="2">
        <v>11</v>
      </c>
      <c r="B12" s="45" t="s">
        <v>36</v>
      </c>
      <c r="C12" s="46" t="s">
        <v>287</v>
      </c>
      <c r="D12" s="46" t="s">
        <v>477</v>
      </c>
      <c r="E12" s="45" t="s">
        <v>845</v>
      </c>
      <c r="F12" s="8" t="s">
        <v>994</v>
      </c>
      <c r="G12" s="75" t="s">
        <v>845</v>
      </c>
      <c r="H12" s="67" t="s">
        <v>731</v>
      </c>
      <c r="I12" s="8" t="s">
        <v>1172</v>
      </c>
      <c r="J12" s="8" t="s">
        <v>1184</v>
      </c>
      <c r="K12" s="75" t="s">
        <v>1172</v>
      </c>
      <c r="L12" s="60"/>
    </row>
    <row r="13" spans="1:12" ht="16">
      <c r="A13" s="6">
        <v>12</v>
      </c>
      <c r="B13" s="45" t="s">
        <v>38</v>
      </c>
      <c r="C13" s="45" t="s">
        <v>39</v>
      </c>
      <c r="D13" s="45" t="s">
        <v>40</v>
      </c>
      <c r="E13" s="45" t="s">
        <v>926</v>
      </c>
      <c r="F13" s="78" t="s">
        <v>994</v>
      </c>
      <c r="G13" s="76" t="s">
        <v>845</v>
      </c>
      <c r="H13" s="67" t="s">
        <v>730</v>
      </c>
      <c r="I13" s="8" t="s">
        <v>1169</v>
      </c>
      <c r="J13" s="8" t="s">
        <v>1185</v>
      </c>
      <c r="K13" s="75" t="s">
        <v>1169</v>
      </c>
      <c r="L13" s="60"/>
    </row>
    <row r="14" spans="1:12" ht="16">
      <c r="A14" s="2">
        <v>13</v>
      </c>
      <c r="B14" s="45" t="s">
        <v>41</v>
      </c>
      <c r="C14" s="45" t="s">
        <v>42</v>
      </c>
      <c r="D14" s="45" t="s">
        <v>43</v>
      </c>
      <c r="E14" s="45" t="s">
        <v>845</v>
      </c>
      <c r="F14" s="8" t="s">
        <v>994</v>
      </c>
      <c r="G14" s="75" t="s">
        <v>845</v>
      </c>
      <c r="H14" s="67" t="s">
        <v>730</v>
      </c>
      <c r="I14" s="8" t="s">
        <v>1169</v>
      </c>
      <c r="J14" s="67" t="s">
        <v>1182</v>
      </c>
      <c r="K14" s="75" t="s">
        <v>1169</v>
      </c>
      <c r="L14" s="60"/>
    </row>
    <row r="15" spans="1:12" ht="16">
      <c r="A15" s="6">
        <v>14</v>
      </c>
      <c r="B15" s="45" t="s">
        <v>44</v>
      </c>
      <c r="C15" s="45" t="s">
        <v>45</v>
      </c>
      <c r="D15" s="46" t="s">
        <v>478</v>
      </c>
      <c r="E15" s="45" t="s">
        <v>845</v>
      </c>
      <c r="F15" s="8" t="s">
        <v>994</v>
      </c>
      <c r="G15" s="75" t="s">
        <v>845</v>
      </c>
      <c r="H15" s="67" t="s">
        <v>730</v>
      </c>
      <c r="I15" s="8" t="s">
        <v>1170</v>
      </c>
      <c r="J15" s="8" t="s">
        <v>1182</v>
      </c>
      <c r="K15" s="76" t="s">
        <v>1171</v>
      </c>
      <c r="L15" s="60"/>
    </row>
    <row r="16" spans="1:12" ht="16">
      <c r="A16" s="2">
        <v>15</v>
      </c>
      <c r="B16" s="45" t="s">
        <v>46</v>
      </c>
      <c r="C16" s="45" t="s">
        <v>47</v>
      </c>
      <c r="D16" s="45" t="s">
        <v>48</v>
      </c>
      <c r="E16" s="45" t="s">
        <v>845</v>
      </c>
      <c r="F16" s="8" t="s">
        <v>994</v>
      </c>
      <c r="G16" s="75" t="s">
        <v>845</v>
      </c>
      <c r="H16" s="67" t="s">
        <v>730</v>
      </c>
      <c r="I16" s="8" t="s">
        <v>1169</v>
      </c>
      <c r="J16" s="8" t="s">
        <v>1182</v>
      </c>
      <c r="K16" s="75" t="s">
        <v>1169</v>
      </c>
      <c r="L16" s="60"/>
    </row>
    <row r="17" spans="1:12" ht="16">
      <c r="A17" s="6">
        <v>16</v>
      </c>
      <c r="B17" s="45" t="s">
        <v>49</v>
      </c>
      <c r="C17" s="45" t="s">
        <v>50</v>
      </c>
      <c r="D17" s="46" t="s">
        <v>476</v>
      </c>
      <c r="E17" s="45" t="s">
        <v>845</v>
      </c>
      <c r="F17" s="8" t="s">
        <v>994</v>
      </c>
      <c r="G17" s="75" t="s">
        <v>845</v>
      </c>
      <c r="H17" s="67" t="s">
        <v>730</v>
      </c>
      <c r="I17" s="8" t="s">
        <v>1170</v>
      </c>
      <c r="J17" s="8" t="s">
        <v>1183</v>
      </c>
      <c r="K17" s="75" t="s">
        <v>1170</v>
      </c>
      <c r="L17" s="60"/>
    </row>
    <row r="18" spans="1:12" ht="16">
      <c r="A18" s="2">
        <v>17</v>
      </c>
      <c r="B18" s="45" t="s">
        <v>51</v>
      </c>
      <c r="C18" s="45" t="s">
        <v>52</v>
      </c>
      <c r="D18" s="45" t="s">
        <v>53</v>
      </c>
      <c r="E18" s="45" t="s">
        <v>125</v>
      </c>
      <c r="F18" s="8" t="s">
        <v>995</v>
      </c>
      <c r="G18" s="75" t="s">
        <v>125</v>
      </c>
      <c r="H18" s="67" t="s">
        <v>731</v>
      </c>
      <c r="I18" s="8" t="s">
        <v>1172</v>
      </c>
      <c r="J18" s="8" t="s">
        <v>1184</v>
      </c>
      <c r="K18" s="75" t="s">
        <v>1172</v>
      </c>
      <c r="L18" s="60"/>
    </row>
    <row r="19" spans="1:12" ht="16">
      <c r="A19" s="6">
        <v>18</v>
      </c>
      <c r="B19" s="45" t="s">
        <v>54</v>
      </c>
      <c r="C19" s="45" t="s">
        <v>55</v>
      </c>
      <c r="D19" s="45" t="s">
        <v>56</v>
      </c>
      <c r="E19" s="45" t="s">
        <v>986</v>
      </c>
      <c r="F19" s="78" t="s">
        <v>994</v>
      </c>
      <c r="G19" s="75" t="s">
        <v>986</v>
      </c>
      <c r="H19" s="67" t="s">
        <v>731</v>
      </c>
      <c r="I19" s="8" t="s">
        <v>1171</v>
      </c>
      <c r="J19" s="8" t="s">
        <v>1185</v>
      </c>
      <c r="K19" s="75" t="s">
        <v>1171</v>
      </c>
      <c r="L19" s="60"/>
    </row>
    <row r="20" spans="1:12" ht="16">
      <c r="A20" s="2">
        <v>19</v>
      </c>
      <c r="B20" s="45" t="s">
        <v>57</v>
      </c>
      <c r="C20" s="45" t="s">
        <v>58</v>
      </c>
      <c r="D20" s="45" t="s">
        <v>59</v>
      </c>
      <c r="E20" s="45" t="s">
        <v>845</v>
      </c>
      <c r="F20" s="8" t="s">
        <v>994</v>
      </c>
      <c r="G20" s="75" t="s">
        <v>845</v>
      </c>
      <c r="H20" s="67" t="s">
        <v>731</v>
      </c>
      <c r="I20" s="8" t="s">
        <v>1171</v>
      </c>
      <c r="J20" s="8" t="s">
        <v>1185</v>
      </c>
      <c r="K20" s="75" t="s">
        <v>1171</v>
      </c>
      <c r="L20" s="60"/>
    </row>
    <row r="21" spans="1:12" ht="16">
      <c r="A21" s="6">
        <v>20</v>
      </c>
      <c r="B21" s="45" t="s">
        <v>60</v>
      </c>
      <c r="C21" s="45" t="s">
        <v>61</v>
      </c>
      <c r="D21" s="45" t="s">
        <v>62</v>
      </c>
      <c r="E21" s="45" t="s">
        <v>990</v>
      </c>
      <c r="F21" s="78" t="s">
        <v>994</v>
      </c>
      <c r="G21" s="75" t="s">
        <v>990</v>
      </c>
      <c r="H21" s="67" t="s">
        <v>730</v>
      </c>
      <c r="I21" s="8" t="s">
        <v>1169</v>
      </c>
      <c r="J21" s="8" t="s">
        <v>1182</v>
      </c>
      <c r="K21" s="75" t="s">
        <v>1169</v>
      </c>
      <c r="L21" s="60"/>
    </row>
    <row r="22" spans="1:12" ht="16">
      <c r="A22" s="2">
        <v>21</v>
      </c>
      <c r="B22" s="45" t="s">
        <v>63</v>
      </c>
      <c r="C22" s="45" t="s">
        <v>64</v>
      </c>
      <c r="D22" s="45" t="s">
        <v>65</v>
      </c>
      <c r="E22" s="45" t="s">
        <v>845</v>
      </c>
      <c r="F22" s="8" t="s">
        <v>994</v>
      </c>
      <c r="G22" s="75" t="s">
        <v>845</v>
      </c>
      <c r="H22" s="67" t="s">
        <v>731</v>
      </c>
      <c r="I22" s="8" t="s">
        <v>1169</v>
      </c>
      <c r="J22" s="8" t="s">
        <v>1182</v>
      </c>
      <c r="K22" s="76" t="s">
        <v>1171</v>
      </c>
      <c r="L22" s="60"/>
    </row>
    <row r="23" spans="1:12" ht="16">
      <c r="A23" s="6">
        <v>22</v>
      </c>
      <c r="B23" s="45" t="s">
        <v>66</v>
      </c>
      <c r="C23" s="45" t="s">
        <v>67</v>
      </c>
      <c r="D23" s="45" t="s">
        <v>68</v>
      </c>
      <c r="E23" s="45" t="s">
        <v>992</v>
      </c>
      <c r="F23" s="78" t="s">
        <v>994</v>
      </c>
      <c r="G23" s="75" t="s">
        <v>992</v>
      </c>
      <c r="H23" s="67" t="s">
        <v>730</v>
      </c>
      <c r="I23" s="8" t="s">
        <v>1170</v>
      </c>
      <c r="J23" s="8" t="s">
        <v>1182</v>
      </c>
      <c r="K23" s="75" t="s">
        <v>1170</v>
      </c>
      <c r="L23" s="60"/>
    </row>
    <row r="24" spans="1:12" ht="16">
      <c r="A24" s="2">
        <v>23</v>
      </c>
      <c r="B24" s="45" t="s">
        <v>69</v>
      </c>
      <c r="C24" s="45" t="s">
        <v>70</v>
      </c>
      <c r="D24" s="45" t="s">
        <v>71</v>
      </c>
      <c r="E24" s="45" t="s">
        <v>845</v>
      </c>
      <c r="F24" s="8" t="s">
        <v>994</v>
      </c>
      <c r="G24" s="75" t="s">
        <v>845</v>
      </c>
      <c r="H24" s="67" t="s">
        <v>731</v>
      </c>
      <c r="I24" s="8" t="s">
        <v>1169</v>
      </c>
      <c r="J24" s="8" t="s">
        <v>1182</v>
      </c>
      <c r="K24" s="77" t="s">
        <v>1171</v>
      </c>
      <c r="L24" s="60"/>
    </row>
    <row r="25" spans="1:12" ht="16">
      <c r="A25" s="6">
        <v>24</v>
      </c>
      <c r="B25" s="45" t="s">
        <v>72</v>
      </c>
      <c r="C25" s="45" t="s">
        <v>73</v>
      </c>
      <c r="D25" s="45" t="s">
        <v>74</v>
      </c>
      <c r="E25" s="45" t="s">
        <v>845</v>
      </c>
      <c r="F25" s="8" t="s">
        <v>994</v>
      </c>
      <c r="G25" s="75" t="s">
        <v>845</v>
      </c>
      <c r="H25" s="67" t="s">
        <v>731</v>
      </c>
      <c r="I25" s="8" t="s">
        <v>1169</v>
      </c>
      <c r="J25" s="8" t="s">
        <v>1182</v>
      </c>
      <c r="K25" s="77" t="s">
        <v>1171</v>
      </c>
      <c r="L25" s="60"/>
    </row>
    <row r="26" spans="1:12" ht="16">
      <c r="A26" s="2">
        <v>25</v>
      </c>
      <c r="B26" s="45" t="s">
        <v>75</v>
      </c>
      <c r="C26" s="45" t="s">
        <v>76</v>
      </c>
      <c r="D26" s="46" t="s">
        <v>628</v>
      </c>
      <c r="E26" s="45" t="s">
        <v>845</v>
      </c>
      <c r="F26" s="8" t="s">
        <v>994</v>
      </c>
      <c r="G26" s="75" t="s">
        <v>845</v>
      </c>
      <c r="H26" s="67" t="s">
        <v>731</v>
      </c>
      <c r="I26" s="8" t="s">
        <v>1171</v>
      </c>
      <c r="J26" s="8" t="s">
        <v>1185</v>
      </c>
      <c r="K26" s="75" t="s">
        <v>1171</v>
      </c>
      <c r="L26" s="60"/>
    </row>
    <row r="27" spans="1:12" ht="16">
      <c r="A27" s="6">
        <v>26</v>
      </c>
      <c r="B27" s="45" t="s">
        <v>625</v>
      </c>
      <c r="C27" s="46" t="s">
        <v>1186</v>
      </c>
      <c r="D27" s="46" t="s">
        <v>629</v>
      </c>
      <c r="E27" s="45" t="s">
        <v>990</v>
      </c>
      <c r="F27" s="78" t="s">
        <v>994</v>
      </c>
      <c r="G27" s="75" t="s">
        <v>990</v>
      </c>
      <c r="H27" s="67" t="s">
        <v>731</v>
      </c>
      <c r="I27" s="8" t="s">
        <v>1171</v>
      </c>
      <c r="J27" s="8" t="s">
        <v>1185</v>
      </c>
      <c r="K27" s="75" t="s">
        <v>1171</v>
      </c>
      <c r="L27" s="60"/>
    </row>
    <row r="28" spans="1:12" ht="16">
      <c r="A28" s="2">
        <v>27</v>
      </c>
      <c r="B28" s="45" t="s">
        <v>78</v>
      </c>
      <c r="C28" s="45" t="s">
        <v>79</v>
      </c>
      <c r="D28" s="45" t="s">
        <v>80</v>
      </c>
      <c r="E28" s="45" t="s">
        <v>845</v>
      </c>
      <c r="F28" s="78" t="s">
        <v>997</v>
      </c>
      <c r="G28" s="75" t="s">
        <v>845</v>
      </c>
      <c r="H28" s="67" t="s">
        <v>730</v>
      </c>
      <c r="I28" s="8" t="s">
        <v>1169</v>
      </c>
      <c r="J28" s="8" t="s">
        <v>1182</v>
      </c>
      <c r="K28" s="75" t="s">
        <v>1169</v>
      </c>
      <c r="L28" s="60"/>
    </row>
    <row r="29" spans="1:12" ht="16">
      <c r="A29" s="6">
        <v>28</v>
      </c>
      <c r="B29" s="45" t="s">
        <v>81</v>
      </c>
      <c r="C29" s="45" t="s">
        <v>82</v>
      </c>
      <c r="D29" s="45" t="s">
        <v>83</v>
      </c>
      <c r="E29" s="45" t="s">
        <v>993</v>
      </c>
      <c r="F29" s="8" t="s">
        <v>994</v>
      </c>
      <c r="G29" s="75" t="s">
        <v>993</v>
      </c>
      <c r="H29" s="67" t="s">
        <v>730</v>
      </c>
      <c r="I29" s="8" t="s">
        <v>1169</v>
      </c>
      <c r="J29" s="8" t="s">
        <v>1182</v>
      </c>
      <c r="K29" s="75" t="s">
        <v>1169</v>
      </c>
      <c r="L29" s="60"/>
    </row>
    <row r="30" spans="1:12" ht="16">
      <c r="A30" s="2">
        <v>29</v>
      </c>
      <c r="B30" s="45" t="s">
        <v>84</v>
      </c>
      <c r="C30" s="45" t="s">
        <v>85</v>
      </c>
      <c r="D30" s="45" t="s">
        <v>86</v>
      </c>
      <c r="E30" s="45" t="s">
        <v>845</v>
      </c>
      <c r="F30" s="8" t="s">
        <v>994</v>
      </c>
      <c r="G30" s="75" t="s">
        <v>845</v>
      </c>
      <c r="H30" s="67" t="s">
        <v>731</v>
      </c>
      <c r="I30" s="8" t="s">
        <v>1171</v>
      </c>
      <c r="J30" s="8" t="s">
        <v>1182</v>
      </c>
      <c r="K30" s="75" t="s">
        <v>1171</v>
      </c>
      <c r="L30" s="60"/>
    </row>
    <row r="31" spans="1:12" ht="16">
      <c r="A31" s="6">
        <v>30</v>
      </c>
      <c r="B31" s="45" t="s">
        <v>87</v>
      </c>
      <c r="C31" s="45" t="s">
        <v>88</v>
      </c>
      <c r="D31" s="45" t="s">
        <v>89</v>
      </c>
      <c r="E31" s="45" t="s">
        <v>845</v>
      </c>
      <c r="F31" s="8" t="s">
        <v>994</v>
      </c>
      <c r="G31" s="75" t="s">
        <v>845</v>
      </c>
      <c r="H31" s="67" t="s">
        <v>730</v>
      </c>
      <c r="I31" s="8" t="s">
        <v>1169</v>
      </c>
      <c r="J31" s="8" t="s">
        <v>1182</v>
      </c>
      <c r="K31" s="75" t="s">
        <v>1169</v>
      </c>
      <c r="L31" s="60"/>
    </row>
    <row r="32" spans="1:12" ht="16">
      <c r="A32" s="2">
        <v>31</v>
      </c>
      <c r="B32" s="45" t="s">
        <v>90</v>
      </c>
      <c r="C32" s="46" t="s">
        <v>696</v>
      </c>
      <c r="D32" s="45" t="s">
        <v>92</v>
      </c>
      <c r="E32" s="45" t="s">
        <v>845</v>
      </c>
      <c r="F32" s="78" t="s">
        <v>997</v>
      </c>
      <c r="G32" s="75" t="s">
        <v>845</v>
      </c>
      <c r="H32" s="67" t="s">
        <v>730</v>
      </c>
      <c r="I32" s="8" t="s">
        <v>1169</v>
      </c>
      <c r="J32" s="8" t="s">
        <v>1182</v>
      </c>
      <c r="K32" s="75" t="s">
        <v>1169</v>
      </c>
      <c r="L32" s="60"/>
    </row>
    <row r="33" spans="1:12" ht="16">
      <c r="A33" s="6">
        <v>32</v>
      </c>
      <c r="B33" s="45" t="s">
        <v>93</v>
      </c>
      <c r="C33" s="45" t="s">
        <v>94</v>
      </c>
      <c r="D33" s="46" t="s">
        <v>728</v>
      </c>
      <c r="E33" s="45" t="s">
        <v>993</v>
      </c>
      <c r="F33" s="78" t="s">
        <v>994</v>
      </c>
      <c r="G33" s="75" t="s">
        <v>993</v>
      </c>
      <c r="H33" s="67" t="s">
        <v>730</v>
      </c>
      <c r="I33" s="8" t="s">
        <v>1169</v>
      </c>
      <c r="J33" s="8" t="s">
        <v>1182</v>
      </c>
      <c r="K33" s="75" t="s">
        <v>1169</v>
      </c>
      <c r="L33" s="60"/>
    </row>
    <row r="34" spans="1:12" ht="16">
      <c r="A34" s="2">
        <v>33</v>
      </c>
      <c r="B34" s="45" t="s">
        <v>95</v>
      </c>
      <c r="C34" s="45" t="s">
        <v>96</v>
      </c>
      <c r="D34" s="45" t="s">
        <v>97</v>
      </c>
      <c r="E34" s="45" t="s">
        <v>845</v>
      </c>
      <c r="F34" s="78" t="s">
        <v>995</v>
      </c>
      <c r="G34" s="75" t="s">
        <v>845</v>
      </c>
      <c r="H34" s="67" t="s">
        <v>730</v>
      </c>
      <c r="I34" s="8" t="s">
        <v>1169</v>
      </c>
      <c r="J34" s="8" t="s">
        <v>1182</v>
      </c>
      <c r="K34" s="75" t="s">
        <v>1169</v>
      </c>
      <c r="L34" s="60"/>
    </row>
    <row r="35" spans="1:12" ht="16">
      <c r="A35" s="6">
        <v>34</v>
      </c>
      <c r="B35" s="45" t="s">
        <v>98</v>
      </c>
      <c r="C35" s="45" t="s">
        <v>99</v>
      </c>
      <c r="D35" s="45" t="s">
        <v>100</v>
      </c>
      <c r="E35" s="45" t="s">
        <v>992</v>
      </c>
      <c r="F35" s="78" t="s">
        <v>994</v>
      </c>
      <c r="G35" s="75" t="s">
        <v>992</v>
      </c>
      <c r="H35" s="67" t="s">
        <v>731</v>
      </c>
      <c r="I35" s="8" t="s">
        <v>1172</v>
      </c>
      <c r="J35" s="8" t="s">
        <v>1184</v>
      </c>
      <c r="K35" s="75" t="s">
        <v>1172</v>
      </c>
      <c r="L35" s="60"/>
    </row>
    <row r="36" spans="1:12" ht="16">
      <c r="A36" s="2">
        <v>35</v>
      </c>
      <c r="B36" s="45" t="s">
        <v>101</v>
      </c>
      <c r="C36" s="45" t="s">
        <v>102</v>
      </c>
      <c r="D36" s="45" t="s">
        <v>103</v>
      </c>
      <c r="E36" s="45" t="s">
        <v>990</v>
      </c>
      <c r="F36" s="78" t="s">
        <v>994</v>
      </c>
      <c r="G36" s="75" t="s">
        <v>990</v>
      </c>
      <c r="H36" s="67" t="s">
        <v>731</v>
      </c>
      <c r="I36" s="8" t="s">
        <v>1171</v>
      </c>
      <c r="J36" s="8" t="s">
        <v>1185</v>
      </c>
      <c r="K36" s="75" t="s">
        <v>1171</v>
      </c>
      <c r="L36" s="60"/>
    </row>
    <row r="37" spans="1:12" ht="16">
      <c r="A37" s="6">
        <v>36</v>
      </c>
      <c r="B37" s="45" t="s">
        <v>104</v>
      </c>
      <c r="C37" s="46" t="s">
        <v>733</v>
      </c>
      <c r="D37" s="46" t="s">
        <v>929</v>
      </c>
      <c r="E37" s="45" t="s">
        <v>105</v>
      </c>
      <c r="F37" s="78" t="s">
        <v>627</v>
      </c>
      <c r="G37" s="75" t="s">
        <v>105</v>
      </c>
      <c r="H37" s="55" t="s">
        <v>731</v>
      </c>
      <c r="I37" s="8" t="s">
        <v>1169</v>
      </c>
      <c r="J37" s="78" t="s">
        <v>1184</v>
      </c>
      <c r="K37" s="76" t="s">
        <v>1172</v>
      </c>
      <c r="L37" s="60"/>
    </row>
    <row r="38" spans="1:12" ht="16">
      <c r="A38" s="2">
        <v>37</v>
      </c>
      <c r="B38" s="45" t="s">
        <v>106</v>
      </c>
      <c r="C38" s="46" t="s">
        <v>748</v>
      </c>
      <c r="D38" s="46" t="s">
        <v>1181</v>
      </c>
      <c r="E38" s="45" t="s">
        <v>105</v>
      </c>
      <c r="F38" s="8" t="s">
        <v>996</v>
      </c>
      <c r="G38" s="75" t="s">
        <v>105</v>
      </c>
      <c r="H38" s="55" t="s">
        <v>731</v>
      </c>
      <c r="I38" s="8" t="s">
        <v>1169</v>
      </c>
      <c r="J38" s="8" t="s">
        <v>1182</v>
      </c>
      <c r="K38" s="75" t="s">
        <v>1169</v>
      </c>
      <c r="L38" s="60"/>
    </row>
    <row r="39" spans="1:12" ht="16">
      <c r="A39" s="6">
        <v>38</v>
      </c>
      <c r="B39" s="45" t="s">
        <v>107</v>
      </c>
      <c r="C39" s="45" t="s">
        <v>108</v>
      </c>
      <c r="D39" s="45" t="s">
        <v>109</v>
      </c>
      <c r="E39" s="45" t="s">
        <v>105</v>
      </c>
      <c r="F39" s="8" t="s">
        <v>996</v>
      </c>
      <c r="G39" s="75" t="s">
        <v>105</v>
      </c>
      <c r="H39" s="55" t="s">
        <v>731</v>
      </c>
      <c r="I39" s="8" t="s">
        <v>1169</v>
      </c>
      <c r="J39" s="8" t="s">
        <v>1182</v>
      </c>
      <c r="K39" s="75" t="s">
        <v>1169</v>
      </c>
      <c r="L39" s="60"/>
    </row>
    <row r="40" spans="1:12" ht="16">
      <c r="A40" s="2">
        <v>39</v>
      </c>
      <c r="B40" s="45" t="s">
        <v>110</v>
      </c>
      <c r="C40" s="45" t="s">
        <v>111</v>
      </c>
      <c r="D40" s="46" t="s">
        <v>930</v>
      </c>
      <c r="E40" s="45" t="s">
        <v>105</v>
      </c>
      <c r="F40" s="8" t="s">
        <v>996</v>
      </c>
      <c r="G40" s="75" t="s">
        <v>105</v>
      </c>
      <c r="H40" s="55" t="s">
        <v>731</v>
      </c>
      <c r="I40" s="8" t="s">
        <v>1169</v>
      </c>
      <c r="J40" s="8" t="s">
        <v>1182</v>
      </c>
      <c r="K40" s="75" t="s">
        <v>1169</v>
      </c>
      <c r="L40" s="60"/>
    </row>
    <row r="41" spans="1:12" ht="16">
      <c r="A41" s="6">
        <v>40</v>
      </c>
      <c r="B41" s="45" t="s">
        <v>112</v>
      </c>
      <c r="C41" s="45" t="s">
        <v>113</v>
      </c>
      <c r="D41" s="45" t="s">
        <v>114</v>
      </c>
      <c r="E41" s="45" t="s">
        <v>105</v>
      </c>
      <c r="F41" s="8" t="s">
        <v>996</v>
      </c>
      <c r="G41" s="75" t="s">
        <v>105</v>
      </c>
      <c r="H41" s="55" t="s">
        <v>730</v>
      </c>
      <c r="I41" s="8" t="s">
        <v>1169</v>
      </c>
      <c r="J41" s="8" t="s">
        <v>1182</v>
      </c>
      <c r="K41" s="75" t="s">
        <v>1169</v>
      </c>
      <c r="L41" s="60"/>
    </row>
    <row r="42" spans="1:12" ht="16">
      <c r="A42" s="2">
        <v>41</v>
      </c>
      <c r="B42" s="45" t="s">
        <v>115</v>
      </c>
      <c r="C42" s="45" t="s">
        <v>116</v>
      </c>
      <c r="D42" s="45" t="s">
        <v>117</v>
      </c>
      <c r="E42" s="45" t="s">
        <v>105</v>
      </c>
      <c r="F42" s="78" t="s">
        <v>994</v>
      </c>
      <c r="G42" s="75" t="s">
        <v>105</v>
      </c>
      <c r="H42" s="55" t="s">
        <v>731</v>
      </c>
      <c r="I42" s="8" t="s">
        <v>1169</v>
      </c>
      <c r="J42" s="8" t="s">
        <v>1182</v>
      </c>
      <c r="K42" s="75" t="s">
        <v>1169</v>
      </c>
      <c r="L42" s="60"/>
    </row>
    <row r="43" spans="1:12" ht="16">
      <c r="A43" s="6">
        <v>42</v>
      </c>
      <c r="B43" s="45" t="s">
        <v>118</v>
      </c>
      <c r="C43" s="45" t="s">
        <v>119</v>
      </c>
      <c r="D43" s="45" t="s">
        <v>120</v>
      </c>
      <c r="E43" s="45" t="s">
        <v>105</v>
      </c>
      <c r="F43" s="78" t="s">
        <v>994</v>
      </c>
      <c r="G43" s="75" t="s">
        <v>105</v>
      </c>
      <c r="H43" s="55" t="s">
        <v>731</v>
      </c>
      <c r="I43" s="8" t="s">
        <v>1169</v>
      </c>
      <c r="J43" s="8" t="s">
        <v>1182</v>
      </c>
      <c r="K43" s="75" t="s">
        <v>1169</v>
      </c>
      <c r="L43" s="60"/>
    </row>
    <row r="44" spans="1:12" ht="16">
      <c r="A44" s="2">
        <v>43</v>
      </c>
      <c r="B44" s="45" t="s">
        <v>121</v>
      </c>
      <c r="C44" s="45" t="s">
        <v>122</v>
      </c>
      <c r="D44" s="46" t="s">
        <v>931</v>
      </c>
      <c r="E44" s="45" t="s">
        <v>105</v>
      </c>
      <c r="F44" s="78" t="s">
        <v>995</v>
      </c>
      <c r="G44" s="75" t="s">
        <v>105</v>
      </c>
      <c r="H44" s="55" t="s">
        <v>731</v>
      </c>
      <c r="I44" s="8" t="s">
        <v>1172</v>
      </c>
      <c r="J44" s="8" t="s">
        <v>1184</v>
      </c>
      <c r="K44" s="75" t="s">
        <v>1172</v>
      </c>
      <c r="L44" s="60"/>
    </row>
    <row r="45" spans="1:12" ht="16">
      <c r="A45" s="6">
        <v>44</v>
      </c>
      <c r="B45" s="45" t="s">
        <v>123</v>
      </c>
      <c r="C45" s="46" t="s">
        <v>829</v>
      </c>
      <c r="D45" s="45" t="s">
        <v>124</v>
      </c>
      <c r="E45" s="45" t="s">
        <v>125</v>
      </c>
      <c r="F45" s="8" t="s">
        <v>995</v>
      </c>
      <c r="G45" s="75" t="s">
        <v>125</v>
      </c>
      <c r="H45" s="55" t="s">
        <v>731</v>
      </c>
      <c r="I45" s="8" t="s">
        <v>1170</v>
      </c>
      <c r="J45" s="8" t="s">
        <v>1183</v>
      </c>
      <c r="K45" s="75" t="s">
        <v>1170</v>
      </c>
      <c r="L45" s="60"/>
    </row>
    <row r="46" spans="1:12" ht="16">
      <c r="A46" s="2">
        <v>45</v>
      </c>
      <c r="B46" s="45" t="s">
        <v>126</v>
      </c>
      <c r="C46" s="46" t="s">
        <v>847</v>
      </c>
      <c r="D46" s="45" t="s">
        <v>127</v>
      </c>
      <c r="E46" s="45" t="s">
        <v>125</v>
      </c>
      <c r="F46" s="78" t="s">
        <v>994</v>
      </c>
      <c r="G46" s="75" t="s">
        <v>125</v>
      </c>
      <c r="H46" s="55" t="s">
        <v>731</v>
      </c>
      <c r="I46" s="8" t="s">
        <v>1172</v>
      </c>
      <c r="J46" s="8" t="s">
        <v>1184</v>
      </c>
      <c r="K46" s="75" t="s">
        <v>1172</v>
      </c>
      <c r="L46" s="60"/>
    </row>
    <row r="47" spans="1:12" ht="16">
      <c r="A47" s="6">
        <v>46</v>
      </c>
      <c r="B47" s="45" t="s">
        <v>128</v>
      </c>
      <c r="C47" s="46" t="s">
        <v>860</v>
      </c>
      <c r="D47" s="45" t="s">
        <v>129</v>
      </c>
      <c r="E47" s="45" t="s">
        <v>125</v>
      </c>
      <c r="F47" s="78" t="s">
        <v>994</v>
      </c>
      <c r="G47" s="75" t="s">
        <v>125</v>
      </c>
      <c r="H47" s="55" t="s">
        <v>731</v>
      </c>
      <c r="I47" s="8" t="s">
        <v>1169</v>
      </c>
      <c r="J47" s="8" t="s">
        <v>1182</v>
      </c>
      <c r="K47" s="75" t="s">
        <v>1169</v>
      </c>
      <c r="L47" s="60"/>
    </row>
    <row r="48" spans="1:12" ht="16">
      <c r="A48" s="2">
        <v>47</v>
      </c>
      <c r="B48" s="45" t="s">
        <v>130</v>
      </c>
      <c r="C48" s="46" t="s">
        <v>873</v>
      </c>
      <c r="D48" s="45" t="s">
        <v>131</v>
      </c>
      <c r="E48" s="45" t="s">
        <v>125</v>
      </c>
      <c r="F48" s="78" t="s">
        <v>994</v>
      </c>
      <c r="G48" s="75" t="s">
        <v>125</v>
      </c>
      <c r="H48" s="55" t="s">
        <v>731</v>
      </c>
      <c r="I48" s="8" t="s">
        <v>1169</v>
      </c>
      <c r="J48" s="8" t="s">
        <v>1182</v>
      </c>
      <c r="K48" s="75" t="s">
        <v>1169</v>
      </c>
      <c r="L48" s="60"/>
    </row>
    <row r="49" spans="1:12" ht="16">
      <c r="A49" s="6">
        <v>48</v>
      </c>
      <c r="B49" s="45" t="s">
        <v>132</v>
      </c>
      <c r="C49" s="46" t="s">
        <v>886</v>
      </c>
      <c r="D49" s="46" t="s">
        <v>899</v>
      </c>
      <c r="E49" s="45" t="s">
        <v>125</v>
      </c>
      <c r="F49" s="78" t="s">
        <v>994</v>
      </c>
      <c r="G49" s="75" t="s">
        <v>125</v>
      </c>
      <c r="H49" s="55" t="s">
        <v>731</v>
      </c>
      <c r="I49" s="8" t="s">
        <v>1172</v>
      </c>
      <c r="J49" s="78" t="s">
        <v>1182</v>
      </c>
      <c r="K49" s="75" t="s">
        <v>1172</v>
      </c>
      <c r="L49" s="60"/>
    </row>
    <row r="50" spans="1:12" ht="16">
      <c r="A50" s="2">
        <v>49</v>
      </c>
      <c r="B50" s="45" t="s">
        <v>133</v>
      </c>
      <c r="C50" s="46" t="s">
        <v>900</v>
      </c>
      <c r="D50" s="45" t="s">
        <v>134</v>
      </c>
      <c r="E50" s="45" t="s">
        <v>125</v>
      </c>
      <c r="F50" s="8" t="s">
        <v>995</v>
      </c>
      <c r="G50" s="75" t="s">
        <v>125</v>
      </c>
      <c r="H50" s="55" t="s">
        <v>731</v>
      </c>
      <c r="I50" s="8" t="s">
        <v>1169</v>
      </c>
      <c r="J50" s="8" t="s">
        <v>1182</v>
      </c>
      <c r="K50" s="76" t="s">
        <v>1172</v>
      </c>
      <c r="L50" s="60"/>
    </row>
    <row r="51" spans="1:12" ht="16">
      <c r="A51" s="6">
        <v>50</v>
      </c>
      <c r="B51" s="45" t="s">
        <v>135</v>
      </c>
      <c r="C51" s="46" t="s">
        <v>913</v>
      </c>
      <c r="D51" s="46" t="s">
        <v>932</v>
      </c>
      <c r="E51" s="45" t="s">
        <v>125</v>
      </c>
      <c r="F51" s="8" t="s">
        <v>995</v>
      </c>
      <c r="G51" s="75" t="s">
        <v>125</v>
      </c>
      <c r="H51" s="55" t="s">
        <v>731</v>
      </c>
      <c r="I51" s="8" t="s">
        <v>1171</v>
      </c>
      <c r="J51" s="8" t="s">
        <v>1185</v>
      </c>
      <c r="K51" s="75" t="s">
        <v>1171</v>
      </c>
      <c r="L51" s="60"/>
    </row>
    <row r="52" spans="1:12">
      <c r="A52" s="74"/>
      <c r="B52" s="74"/>
      <c r="C52" s="74"/>
      <c r="D52" s="74"/>
      <c r="E52" s="74"/>
      <c r="F52" s="74"/>
      <c r="G52" s="74"/>
      <c r="H52" s="69"/>
      <c r="I52" s="74"/>
      <c r="J52" s="74"/>
      <c r="K52" s="74"/>
    </row>
    <row r="53" spans="1:12">
      <c r="H53" s="55"/>
    </row>
    <row r="54" spans="1:12">
      <c r="H54" s="55"/>
    </row>
    <row r="55" spans="1:12">
      <c r="H55" s="55"/>
    </row>
    <row r="56" spans="1:12">
      <c r="H56" s="55"/>
    </row>
    <row r="57" spans="1:12">
      <c r="H57" s="55"/>
    </row>
    <row r="58" spans="1:12">
      <c r="H58" s="55"/>
    </row>
    <row r="59" spans="1:12">
      <c r="H59" s="55"/>
    </row>
    <row r="60" spans="1:12">
      <c r="H60" s="55"/>
    </row>
    <row r="61" spans="1:12">
      <c r="H61" s="55"/>
    </row>
    <row r="62" spans="1:12">
      <c r="H62" s="55"/>
    </row>
    <row r="63" spans="1:12">
      <c r="H63" s="55"/>
    </row>
    <row r="64" spans="1:12">
      <c r="H64" s="55"/>
    </row>
    <row r="65" spans="8:8">
      <c r="H65" s="55"/>
    </row>
    <row r="66" spans="8:8">
      <c r="H66" s="55"/>
    </row>
    <row r="67" spans="8:8">
      <c r="H67" s="55"/>
    </row>
  </sheetData>
  <hyperlinks>
    <hyperlink ref="C2" r:id="rId1" xr:uid="{F627661C-6998-EF41-9B01-70D0410B70AD}"/>
    <hyperlink ref="D2" r:id="rId2" xr:uid="{6C760E84-4685-C84F-9F5D-F06C8F350DF8}"/>
    <hyperlink ref="C3" r:id="rId3" xr:uid="{FD319682-FF29-ED48-BBFD-320F95262FE6}"/>
    <hyperlink ref="D3" r:id="rId4" xr:uid="{F28613C3-5A55-5246-987D-2D48AA082F09}"/>
    <hyperlink ref="C4" r:id="rId5" xr:uid="{30F6BB71-B0EB-9F47-8DBF-AF60EDF66702}"/>
    <hyperlink ref="D4" r:id="rId6" xr:uid="{A32C88FF-D5DB-CA4D-BB31-CD01E63B2EDD}"/>
    <hyperlink ref="C5" r:id="rId7" xr:uid="{1EE31131-C91C-4F44-A004-6EEB58695928}"/>
    <hyperlink ref="D5" r:id="rId8" xr:uid="{625CB3F9-43DA-1F45-9B5C-D3340299C876}"/>
    <hyperlink ref="C6" r:id="rId9" xr:uid="{1C967B71-33E5-1D45-8622-3BEF39729B86}"/>
    <hyperlink ref="D6" r:id="rId10" xr:uid="{FBF5432B-8D40-E045-9418-7997CD51C5E2}"/>
    <hyperlink ref="C7" r:id="rId11" xr:uid="{2BC5EAC6-8017-CE43-A91C-D3D83E9850FA}"/>
    <hyperlink ref="D7" r:id="rId12" xr:uid="{E4680CEB-5D42-3245-B7C3-D3CB4A917497}"/>
    <hyperlink ref="C8" r:id="rId13" xr:uid="{19448FA5-684F-6841-9140-B9C565131BE7}"/>
    <hyperlink ref="D8" r:id="rId14" xr:uid="{2AB206C4-94E2-6645-82F5-5C7C67EAC633}"/>
    <hyperlink ref="C9" r:id="rId15" xr:uid="{B55F22F7-3F68-304A-A995-916A84F5D53D}"/>
    <hyperlink ref="D9" r:id="rId16" xr:uid="{6134ECD7-8543-8540-AFD4-7973A7C8BBFB}"/>
    <hyperlink ref="C10" r:id="rId17" xr:uid="{52E9DF69-70DC-9343-A915-BABF6A7FCA31}"/>
    <hyperlink ref="D10" r:id="rId18" xr:uid="{A1DA288F-9EA8-A545-AD6A-2464D02BD3EA}"/>
    <hyperlink ref="C11" r:id="rId19" xr:uid="{FE26B2D8-CF24-504B-B319-BA3BB398E70F}"/>
    <hyperlink ref="D11" r:id="rId20" xr:uid="{07D5F08F-37FC-604D-B451-F019C0C0A973}"/>
    <hyperlink ref="C12" r:id="rId21" xr:uid="{00A40360-7603-0E4F-915A-934B71AF9EA7}"/>
    <hyperlink ref="D12" r:id="rId22" xr:uid="{B9AFDDC6-CD7F-824D-A64D-AEF986CE0B3D}"/>
    <hyperlink ref="C13" r:id="rId23" xr:uid="{47C0C8F1-B8B9-CD4F-861E-6986BB4FA8E5}"/>
    <hyperlink ref="D13" r:id="rId24" xr:uid="{14CE4F85-9377-C84C-93F3-73E9B6832758}"/>
    <hyperlink ref="C14" r:id="rId25" xr:uid="{E1E941AB-8CD8-FE40-81DD-B0038F134753}"/>
    <hyperlink ref="D14" r:id="rId26" xr:uid="{173FDCDE-7B33-E342-B0CC-73425F6A35FC}"/>
    <hyperlink ref="C15" r:id="rId27" xr:uid="{D5538F51-5719-9B46-B35A-0DA91D4579CD}"/>
    <hyperlink ref="D15" r:id="rId28" xr:uid="{26C911E2-7C6A-CA4E-8274-7223E0A41009}"/>
    <hyperlink ref="C16" r:id="rId29" xr:uid="{7DDA3515-7B61-054C-8094-4DF17DE4E38E}"/>
    <hyperlink ref="D16" r:id="rId30" xr:uid="{C12CE7DC-77B9-1347-B543-E9277D4CAA82}"/>
    <hyperlink ref="C17" r:id="rId31" xr:uid="{987AC4B8-74D8-3D4C-9CAD-F72CE9961106}"/>
    <hyperlink ref="D17" r:id="rId32" xr:uid="{FA3765BD-60FF-CD46-9C84-3679582197C1}"/>
    <hyperlink ref="C18" r:id="rId33" xr:uid="{BE7594EC-609E-DD40-AFFE-F840ECF8F737}"/>
    <hyperlink ref="D18" r:id="rId34" xr:uid="{08DF9863-0546-8946-A22E-C39A13D8D7DD}"/>
    <hyperlink ref="C19" r:id="rId35" xr:uid="{11F9B0D5-18F1-8C4B-B609-07BA182B2F86}"/>
    <hyperlink ref="D19" r:id="rId36" xr:uid="{3F224069-6396-2346-9047-776AF9CDEECF}"/>
    <hyperlink ref="C20" r:id="rId37" xr:uid="{061A7FFF-2158-B646-94C1-C88E2BB4ABA5}"/>
    <hyperlink ref="D20" r:id="rId38" xr:uid="{835CC29F-D7AB-374C-84B4-0B24A5D6D5C5}"/>
    <hyperlink ref="C21" r:id="rId39" xr:uid="{6D713D66-146F-5E44-BBE3-F237DC290614}"/>
    <hyperlink ref="D21" r:id="rId40" xr:uid="{528EB2EE-08E0-5B44-88D9-A3E674187A9D}"/>
    <hyperlink ref="C22" r:id="rId41" xr:uid="{48E1E3EE-493E-CC48-B892-41115A99FC77}"/>
    <hyperlink ref="D22" r:id="rId42" xr:uid="{F3572395-26C4-3D42-9A19-E6499655269C}"/>
    <hyperlink ref="C23" r:id="rId43" xr:uid="{67873440-7831-1A4E-919C-50520959B6D7}"/>
    <hyperlink ref="D23" r:id="rId44" xr:uid="{CE17DCD4-E2B5-E94F-9A9B-D379F0F8A175}"/>
    <hyperlink ref="C24" r:id="rId45" xr:uid="{7D1981C2-A7F2-1B4E-A2EB-8627262EB7EB}"/>
    <hyperlink ref="D24" r:id="rId46" xr:uid="{C7C590D2-2982-A641-9A47-9A62B72F6A2D}"/>
    <hyperlink ref="C25" r:id="rId47" xr:uid="{9EE9F169-22C3-DC44-9C26-8656C3D10EF8}"/>
    <hyperlink ref="D25" r:id="rId48" xr:uid="{2AB3207B-81C6-574E-854C-7DF034272BDA}"/>
    <hyperlink ref="C26" r:id="rId49" xr:uid="{113CA08B-96B6-5B4F-9A69-ACA6C33B6473}"/>
    <hyperlink ref="D26" r:id="rId50" xr:uid="{443BC784-C82D-4E45-B19C-876FC0F84AC5}"/>
    <hyperlink ref="C27" r:id="rId51" xr:uid="{DC23F2F1-7A80-4043-BB78-24B1B191C0B9}"/>
    <hyperlink ref="D27" r:id="rId52" xr:uid="{AF507309-5B75-484D-8EB6-F63C4F3F586F}"/>
    <hyperlink ref="C28" r:id="rId53" xr:uid="{F91D329D-8C76-CC46-A2B5-BD704A0EC796}"/>
    <hyperlink ref="D28" r:id="rId54" xr:uid="{68188EFE-26AF-E144-8488-F4355E60D2C2}"/>
    <hyperlink ref="C29" r:id="rId55" xr:uid="{F43B7DD5-D86B-5441-AFEB-4BC2F8E4EBC6}"/>
    <hyperlink ref="D29" r:id="rId56" xr:uid="{4B95B5ED-90C8-EC4C-AA5F-A4B1FAC73596}"/>
    <hyperlink ref="C30" r:id="rId57" xr:uid="{0F848A66-6C90-DE4B-9362-101E6C3D9293}"/>
    <hyperlink ref="D30" r:id="rId58" xr:uid="{D4F0C150-7634-714A-8A5C-B33AB391E217}"/>
    <hyperlink ref="C31" r:id="rId59" xr:uid="{68FD270E-8AC0-4441-9C43-8805183B2342}"/>
    <hyperlink ref="D31" r:id="rId60" xr:uid="{E1312C3F-12D7-504D-B7EC-7ECB1AA0CD55}"/>
    <hyperlink ref="C32" r:id="rId61" xr:uid="{E5F774FC-AF5D-AE4C-A70B-3F1FC7811080}"/>
    <hyperlink ref="D32" r:id="rId62" xr:uid="{D4D2400C-0208-A14B-8AC4-7033EC4B1DF6}"/>
    <hyperlink ref="C33" r:id="rId63" xr:uid="{702D89DD-4A54-1B43-8BAE-930F156C038E}"/>
    <hyperlink ref="D33" r:id="rId64" xr:uid="{B56CE139-ABA4-4E47-B15F-319ED5964C0B}"/>
    <hyperlink ref="C34" r:id="rId65" xr:uid="{F7ACCBA2-07A3-1249-B1C9-147763C65944}"/>
    <hyperlink ref="D34" r:id="rId66" xr:uid="{070F7060-1127-BE41-871B-1BE5BEDCE80A}"/>
    <hyperlink ref="C35" r:id="rId67" xr:uid="{793B9772-5843-FD48-B225-E54BD1082CC5}"/>
    <hyperlink ref="D35" r:id="rId68" xr:uid="{BC7C7D2C-7BA7-214B-B106-2E3AD02A7A4E}"/>
    <hyperlink ref="C36" r:id="rId69" xr:uid="{D5034974-B6EC-FF4D-90CD-5DFDC85851F2}"/>
    <hyperlink ref="D36" r:id="rId70" xr:uid="{769FC54F-DA4D-784B-ACD1-7082B9CB3066}"/>
    <hyperlink ref="C37" r:id="rId71" xr:uid="{B240025D-058D-3349-80CF-2A5C8DAA889B}"/>
    <hyperlink ref="D37" r:id="rId72" xr:uid="{3948E455-EBDD-FC48-B1A6-F1E0D36233B8}"/>
    <hyperlink ref="C38" r:id="rId73" xr:uid="{AEBB7264-6DC1-8C40-876F-20590058EA2C}"/>
    <hyperlink ref="D38" r:id="rId74" xr:uid="{A6CF0AC8-C768-2C44-A062-6513F16AF1FC}"/>
    <hyperlink ref="C39" r:id="rId75" xr:uid="{4C637EAA-5BF5-364F-A5C3-4931BFB46571}"/>
    <hyperlink ref="D39" r:id="rId76" xr:uid="{14A402F7-AF19-374E-BE08-13764A332383}"/>
    <hyperlink ref="C40" r:id="rId77" xr:uid="{202B9481-04A4-B744-8CE6-1816059D5235}"/>
    <hyperlink ref="D40" r:id="rId78" xr:uid="{8D218B6D-5DA1-654D-918A-164DF302D5D8}"/>
    <hyperlink ref="C41" r:id="rId79" xr:uid="{1B4721C4-13EA-EF4F-80B3-65D6A807183E}"/>
    <hyperlink ref="D41" r:id="rId80" xr:uid="{8AD29F69-32F3-174E-8156-91315758C305}"/>
    <hyperlink ref="C42" r:id="rId81" xr:uid="{2ECC89C5-4411-F44F-B412-BA726716BD60}"/>
    <hyperlink ref="D42" r:id="rId82" xr:uid="{F2099753-3957-A64D-AF7B-A93D87AE26E6}"/>
    <hyperlink ref="C43" r:id="rId83" xr:uid="{14F66954-29FD-CD43-9E54-A0879A1D635D}"/>
    <hyperlink ref="D43" r:id="rId84" xr:uid="{F5DCD751-FBF7-BA4A-B090-352F7D0FDFE7}"/>
    <hyperlink ref="C44" r:id="rId85" xr:uid="{1B5D09CF-9C5D-F143-938B-A3E9C90F8292}"/>
    <hyperlink ref="D44" r:id="rId86" xr:uid="{82EDF8A1-FDF5-B241-8DBA-A9D12066D9DA}"/>
    <hyperlink ref="C45" r:id="rId87" xr:uid="{39F75540-869B-7C43-8ABE-1EF35D536878}"/>
    <hyperlink ref="D45" r:id="rId88" xr:uid="{330E5B51-795B-C043-9F6F-9C3F428F6557}"/>
    <hyperlink ref="C46" r:id="rId89" xr:uid="{C2BEF329-D9FB-9745-B337-3921EEECD36A}"/>
    <hyperlink ref="D46" r:id="rId90" xr:uid="{16FCF6FB-9B0B-7F48-98B5-27CBC76C2EB8}"/>
    <hyperlink ref="C47" r:id="rId91" xr:uid="{3D6B97B7-7FA7-7D4E-8C05-4F11D67C2F03}"/>
    <hyperlink ref="D47" r:id="rId92" xr:uid="{8B90A49E-E441-CF47-B477-FE6D33A87D84}"/>
    <hyperlink ref="C48" r:id="rId93" xr:uid="{56BFD185-5DFF-3C4A-A9E9-50E8D510775C}"/>
    <hyperlink ref="D48" r:id="rId94" xr:uid="{CA4990D8-03B8-A449-BB69-0C04D44927C9}"/>
    <hyperlink ref="C49" r:id="rId95" xr:uid="{5D2E4B1C-59A6-BF47-9046-36384B64D8C7}"/>
    <hyperlink ref="D49" r:id="rId96" xr:uid="{2A7DDCFD-B2D7-1941-BF5D-DBFAA41ED1A5}"/>
    <hyperlink ref="C50" r:id="rId97" xr:uid="{664D1F6E-0874-4242-8954-87A9FE6BB5D5}"/>
    <hyperlink ref="D50" r:id="rId98" xr:uid="{678A77B4-A731-0940-BEC2-C63579E42DF2}"/>
    <hyperlink ref="C51" r:id="rId99" xr:uid="{599A7521-3034-954B-BAD2-C4F275B0085D}"/>
    <hyperlink ref="D51" r:id="rId100" xr:uid="{939734F9-C1A0-1A47-94D3-729B62AB1F2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showGridLines="0" topLeftCell="A26" workbookViewId="0">
      <selection activeCell="C27" sqref="C27"/>
    </sheetView>
  </sheetViews>
  <sheetFormatPr baseColWidth="10" defaultColWidth="8.83203125" defaultRowHeight="13" customHeight="1"/>
  <cols>
    <col min="1" max="1" width="20.33203125" style="1" customWidth="1"/>
    <col min="2" max="2" width="36.5" style="1" customWidth="1"/>
    <col min="3" max="3" width="43" style="1" customWidth="1"/>
    <col min="4" max="4" width="95.5" style="1" customWidth="1"/>
    <col min="5" max="5" width="55.1640625" style="1" bestFit="1" customWidth="1"/>
    <col min="6" max="6" width="25.33203125" style="1" customWidth="1"/>
    <col min="7" max="7" width="192.5" style="1" bestFit="1" customWidth="1"/>
    <col min="8" max="8" width="160.83203125" style="1" customWidth="1"/>
    <col min="9" max="9" width="62.1640625" style="1" customWidth="1"/>
    <col min="10" max="16384" width="8.83203125" style="1"/>
  </cols>
  <sheetData>
    <row r="1" spans="1:9" ht="15">
      <c r="A1" s="2" t="s">
        <v>450</v>
      </c>
      <c r="B1" s="3" t="s">
        <v>0</v>
      </c>
      <c r="C1" s="3" t="s">
        <v>1</v>
      </c>
      <c r="D1" s="4" t="s">
        <v>136</v>
      </c>
      <c r="E1" s="4" t="s">
        <v>137</v>
      </c>
      <c r="F1" s="4" t="s">
        <v>138</v>
      </c>
      <c r="G1" s="4" t="s">
        <v>139</v>
      </c>
      <c r="H1" s="5" t="s">
        <v>6</v>
      </c>
      <c r="I1" s="56"/>
    </row>
    <row r="2" spans="1:9" ht="365">
      <c r="A2" s="2">
        <v>1</v>
      </c>
      <c r="B2" s="5" t="s">
        <v>7</v>
      </c>
      <c r="C2" s="5" t="s">
        <v>8</v>
      </c>
      <c r="D2" s="31" t="s">
        <v>209</v>
      </c>
      <c r="E2" s="40" t="s">
        <v>210</v>
      </c>
      <c r="F2" s="43" t="s">
        <v>211</v>
      </c>
      <c r="G2" s="40" t="s">
        <v>212</v>
      </c>
      <c r="H2" s="43" t="s">
        <v>213</v>
      </c>
      <c r="I2" s="54"/>
    </row>
    <row r="3" spans="1:9" ht="365">
      <c r="A3" s="6">
        <v>2</v>
      </c>
      <c r="B3" s="5" t="s">
        <v>13</v>
      </c>
      <c r="C3" s="5" t="s">
        <v>14</v>
      </c>
      <c r="D3" s="44" t="s">
        <v>214</v>
      </c>
      <c r="E3" s="43" t="s">
        <v>215</v>
      </c>
      <c r="F3" s="43" t="s">
        <v>211</v>
      </c>
      <c r="G3" s="43" t="s">
        <v>216</v>
      </c>
      <c r="H3" s="43" t="s">
        <v>217</v>
      </c>
      <c r="I3" s="54"/>
    </row>
    <row r="4" spans="1:9" ht="409.6">
      <c r="A4" s="2">
        <v>3</v>
      </c>
      <c r="B4" s="5" t="s">
        <v>18</v>
      </c>
      <c r="C4" s="5" t="s">
        <v>19</v>
      </c>
      <c r="D4" s="44" t="s">
        <v>218</v>
      </c>
      <c r="E4" s="43" t="s">
        <v>219</v>
      </c>
      <c r="F4" s="43" t="s">
        <v>211</v>
      </c>
      <c r="G4" s="43" t="s">
        <v>220</v>
      </c>
      <c r="H4" s="43" t="s">
        <v>220</v>
      </c>
      <c r="I4" s="55"/>
    </row>
    <row r="5" spans="1:9" ht="409.6">
      <c r="A5" s="6">
        <v>4</v>
      </c>
      <c r="B5" s="5" t="s">
        <v>20</v>
      </c>
      <c r="C5" s="5" t="s">
        <v>21</v>
      </c>
      <c r="D5" s="44" t="s">
        <v>221</v>
      </c>
      <c r="E5" s="43" t="s">
        <v>222</v>
      </c>
      <c r="F5" s="43" t="s">
        <v>211</v>
      </c>
      <c r="G5" s="43" t="s">
        <v>223</v>
      </c>
      <c r="H5" s="43" t="s">
        <v>224</v>
      </c>
      <c r="I5" s="55"/>
    </row>
    <row r="6" spans="1:9" ht="409.6">
      <c r="A6" s="2">
        <v>5</v>
      </c>
      <c r="B6" s="5" t="s">
        <v>22</v>
      </c>
      <c r="C6" s="5" t="s">
        <v>23</v>
      </c>
      <c r="D6" s="44" t="s">
        <v>225</v>
      </c>
      <c r="E6" s="43" t="s">
        <v>226</v>
      </c>
      <c r="F6" s="43" t="s">
        <v>211</v>
      </c>
      <c r="G6" s="43" t="s">
        <v>227</v>
      </c>
      <c r="H6" s="43" t="s">
        <v>228</v>
      </c>
      <c r="I6" s="55"/>
    </row>
    <row r="7" spans="1:9" ht="409.6">
      <c r="A7" s="6">
        <v>6</v>
      </c>
      <c r="B7" s="5" t="s">
        <v>25</v>
      </c>
      <c r="C7" s="5" t="s">
        <v>26</v>
      </c>
      <c r="D7" s="44" t="s">
        <v>229</v>
      </c>
      <c r="E7" s="43" t="s">
        <v>230</v>
      </c>
      <c r="F7" s="43" t="s">
        <v>211</v>
      </c>
      <c r="G7" s="43" t="s">
        <v>231</v>
      </c>
      <c r="H7" s="43" t="s">
        <v>232</v>
      </c>
      <c r="I7" s="55"/>
    </row>
    <row r="8" spans="1:9" ht="380">
      <c r="A8" s="2">
        <v>7</v>
      </c>
      <c r="B8" s="5" t="s">
        <v>268</v>
      </c>
      <c r="C8" s="36" t="s">
        <v>267</v>
      </c>
      <c r="D8" s="31" t="s">
        <v>270</v>
      </c>
      <c r="E8" s="40" t="s">
        <v>271</v>
      </c>
      <c r="F8" s="43" t="s">
        <v>211</v>
      </c>
      <c r="G8" s="40" t="s">
        <v>272</v>
      </c>
      <c r="H8" s="40" t="s">
        <v>273</v>
      </c>
      <c r="I8" s="54"/>
    </row>
    <row r="9" spans="1:9" ht="409.6">
      <c r="A9" s="6">
        <v>8</v>
      </c>
      <c r="B9" s="5" t="s">
        <v>28</v>
      </c>
      <c r="C9" s="5" t="s">
        <v>29</v>
      </c>
      <c r="D9" s="31" t="s">
        <v>234</v>
      </c>
      <c r="E9" s="40" t="s">
        <v>233</v>
      </c>
      <c r="F9" s="43" t="s">
        <v>235</v>
      </c>
      <c r="G9" s="40" t="s">
        <v>236</v>
      </c>
      <c r="H9" s="40" t="s">
        <v>237</v>
      </c>
      <c r="I9" s="54"/>
    </row>
    <row r="10" spans="1:9" ht="409.6">
      <c r="A10" s="2">
        <v>9</v>
      </c>
      <c r="B10" s="5" t="s">
        <v>31</v>
      </c>
      <c r="C10" s="5" t="s">
        <v>32</v>
      </c>
      <c r="D10" s="31" t="s">
        <v>238</v>
      </c>
      <c r="E10" s="40" t="s">
        <v>239</v>
      </c>
      <c r="F10" s="43" t="s">
        <v>245</v>
      </c>
      <c r="G10" s="40" t="s">
        <v>240</v>
      </c>
      <c r="H10" s="40" t="s">
        <v>241</v>
      </c>
      <c r="I10" s="55"/>
    </row>
    <row r="11" spans="1:9" ht="409.6">
      <c r="A11" s="6">
        <v>10</v>
      </c>
      <c r="B11" s="5" t="s">
        <v>33</v>
      </c>
      <c r="C11" s="5" t="s">
        <v>34</v>
      </c>
      <c r="D11" s="5" t="s">
        <v>265</v>
      </c>
      <c r="E11" s="8" t="s">
        <v>242</v>
      </c>
      <c r="F11" s="43" t="s">
        <v>211</v>
      </c>
      <c r="G11" s="40" t="s">
        <v>243</v>
      </c>
      <c r="H11" s="40" t="s">
        <v>244</v>
      </c>
      <c r="I11" s="55"/>
    </row>
    <row r="12" spans="1:9" ht="409.6">
      <c r="A12" s="2">
        <v>11</v>
      </c>
      <c r="B12" s="5" t="s">
        <v>36</v>
      </c>
      <c r="C12" s="41" t="s">
        <v>287</v>
      </c>
      <c r="D12" s="31" t="s">
        <v>323</v>
      </c>
      <c r="E12" s="40" t="s">
        <v>324</v>
      </c>
      <c r="F12" s="40" t="s">
        <v>211</v>
      </c>
      <c r="G12" s="40" t="s">
        <v>325</v>
      </c>
      <c r="H12" s="40" t="s">
        <v>326</v>
      </c>
      <c r="I12" s="55"/>
    </row>
    <row r="13" spans="1:9" ht="409.6">
      <c r="A13" s="6">
        <v>12</v>
      </c>
      <c r="B13" s="5" t="s">
        <v>38</v>
      </c>
      <c r="C13" s="5" t="s">
        <v>39</v>
      </c>
      <c r="D13" s="31" t="s">
        <v>327</v>
      </c>
      <c r="E13" s="40" t="s">
        <v>328</v>
      </c>
      <c r="F13" s="40" t="s">
        <v>211</v>
      </c>
      <c r="G13" s="40" t="s">
        <v>329</v>
      </c>
      <c r="H13" s="40" t="s">
        <v>330</v>
      </c>
      <c r="I13" s="55"/>
    </row>
    <row r="14" spans="1:9" ht="409.6">
      <c r="A14" s="2">
        <v>13</v>
      </c>
      <c r="B14" s="5" t="s">
        <v>41</v>
      </c>
      <c r="C14" s="41" t="s">
        <v>294</v>
      </c>
      <c r="D14" s="31" t="s">
        <v>331</v>
      </c>
      <c r="E14" s="40" t="s">
        <v>987</v>
      </c>
      <c r="F14" s="40" t="s">
        <v>211</v>
      </c>
      <c r="G14" s="40" t="s">
        <v>332</v>
      </c>
      <c r="H14" s="40" t="s">
        <v>333</v>
      </c>
      <c r="I14" s="55"/>
    </row>
    <row r="15" spans="1:9" ht="409.6">
      <c r="A15" s="6">
        <v>14</v>
      </c>
      <c r="B15" s="5" t="s">
        <v>44</v>
      </c>
      <c r="C15" s="5" t="s">
        <v>45</v>
      </c>
      <c r="D15" s="31" t="s">
        <v>334</v>
      </c>
      <c r="E15" s="40" t="s">
        <v>335</v>
      </c>
      <c r="F15" s="40" t="s">
        <v>211</v>
      </c>
      <c r="G15" s="40" t="s">
        <v>336</v>
      </c>
      <c r="H15" s="40" t="s">
        <v>337</v>
      </c>
      <c r="I15" s="55"/>
    </row>
    <row r="16" spans="1:9" ht="409.6">
      <c r="A16" s="2">
        <v>15</v>
      </c>
      <c r="B16" s="5" t="s">
        <v>46</v>
      </c>
      <c r="C16" s="5" t="s">
        <v>47</v>
      </c>
      <c r="D16" s="31" t="s">
        <v>338</v>
      </c>
      <c r="E16" s="40" t="s">
        <v>340</v>
      </c>
      <c r="F16" s="40" t="s">
        <v>211</v>
      </c>
      <c r="G16" s="40" t="s">
        <v>339</v>
      </c>
      <c r="H16" s="40" t="s">
        <v>341</v>
      </c>
      <c r="I16" s="55"/>
    </row>
    <row r="17" spans="1:9" ht="365">
      <c r="A17" s="6">
        <v>16</v>
      </c>
      <c r="B17" s="5" t="s">
        <v>49</v>
      </c>
      <c r="C17" s="5" t="s">
        <v>50</v>
      </c>
      <c r="D17" s="31" t="s">
        <v>379</v>
      </c>
      <c r="E17" s="40" t="s">
        <v>380</v>
      </c>
      <c r="F17" s="8" t="s">
        <v>168</v>
      </c>
      <c r="G17" s="40" t="s">
        <v>381</v>
      </c>
      <c r="H17" s="40" t="s">
        <v>382</v>
      </c>
      <c r="I17" s="55"/>
    </row>
    <row r="18" spans="1:9" ht="409.6">
      <c r="A18" s="2">
        <v>17</v>
      </c>
      <c r="B18" s="5" t="s">
        <v>51</v>
      </c>
      <c r="C18" s="5" t="s">
        <v>52</v>
      </c>
      <c r="D18" s="31" t="s">
        <v>383</v>
      </c>
      <c r="E18" s="40" t="s">
        <v>384</v>
      </c>
      <c r="F18" s="8" t="s">
        <v>168</v>
      </c>
      <c r="G18" s="40" t="s">
        <v>385</v>
      </c>
      <c r="H18" s="40" t="s">
        <v>386</v>
      </c>
      <c r="I18" s="55"/>
    </row>
    <row r="19" spans="1:9" ht="350">
      <c r="A19" s="6">
        <v>18</v>
      </c>
      <c r="B19" s="5" t="s">
        <v>54</v>
      </c>
      <c r="C19" s="5" t="s">
        <v>55</v>
      </c>
      <c r="D19" s="31" t="s">
        <v>401</v>
      </c>
      <c r="E19" s="40" t="s">
        <v>402</v>
      </c>
      <c r="F19" s="40" t="s">
        <v>403</v>
      </c>
      <c r="G19" s="40" t="s">
        <v>404</v>
      </c>
      <c r="H19" s="40" t="s">
        <v>405</v>
      </c>
      <c r="I19" s="55"/>
    </row>
    <row r="20" spans="1:9" ht="409.6">
      <c r="A20" s="2">
        <v>19</v>
      </c>
      <c r="B20" s="5" t="s">
        <v>57</v>
      </c>
      <c r="C20" s="5" t="s">
        <v>58</v>
      </c>
      <c r="D20" s="31" t="s">
        <v>417</v>
      </c>
      <c r="E20" s="40" t="s">
        <v>416</v>
      </c>
      <c r="F20" s="8" t="s">
        <v>168</v>
      </c>
      <c r="G20" s="40" t="s">
        <v>415</v>
      </c>
      <c r="H20" s="40" t="s">
        <v>414</v>
      </c>
      <c r="I20" s="55"/>
    </row>
    <row r="21" spans="1:9" ht="409.6">
      <c r="A21" s="6">
        <v>20</v>
      </c>
      <c r="B21" s="5" t="s">
        <v>60</v>
      </c>
      <c r="C21" s="5" t="s">
        <v>61</v>
      </c>
      <c r="D21" s="31" t="s">
        <v>425</v>
      </c>
      <c r="E21" s="40" t="s">
        <v>426</v>
      </c>
      <c r="F21" s="8" t="s">
        <v>168</v>
      </c>
      <c r="G21" s="40" t="s">
        <v>427</v>
      </c>
      <c r="H21" s="40" t="s">
        <v>428</v>
      </c>
      <c r="I21" s="55"/>
    </row>
    <row r="22" spans="1:9" ht="409.6">
      <c r="A22" s="2">
        <v>21</v>
      </c>
      <c r="B22" s="5" t="s">
        <v>63</v>
      </c>
      <c r="C22" s="5" t="s">
        <v>64</v>
      </c>
      <c r="D22" s="31" t="s">
        <v>487</v>
      </c>
      <c r="E22" s="40" t="s">
        <v>488</v>
      </c>
      <c r="F22" s="8" t="s">
        <v>168</v>
      </c>
      <c r="G22" s="40" t="s">
        <v>489</v>
      </c>
      <c r="H22" s="40" t="s">
        <v>490</v>
      </c>
      <c r="I22" s="55"/>
    </row>
    <row r="23" spans="1:9" ht="395">
      <c r="A23" s="6">
        <v>22</v>
      </c>
      <c r="B23" s="5" t="s">
        <v>66</v>
      </c>
      <c r="C23" s="5" t="s">
        <v>67</v>
      </c>
      <c r="D23" s="31" t="s">
        <v>516</v>
      </c>
      <c r="E23" s="40" t="s">
        <v>517</v>
      </c>
      <c r="F23" s="8" t="s">
        <v>168</v>
      </c>
      <c r="G23" s="40" t="s">
        <v>518</v>
      </c>
      <c r="H23" s="40" t="s">
        <v>519</v>
      </c>
      <c r="I23" s="55"/>
    </row>
    <row r="24" spans="1:9" ht="380">
      <c r="A24" s="2">
        <v>23</v>
      </c>
      <c r="B24" s="5" t="s">
        <v>69</v>
      </c>
      <c r="C24" s="5" t="s">
        <v>70</v>
      </c>
      <c r="D24" s="31" t="s">
        <v>504</v>
      </c>
      <c r="E24" s="40" t="s">
        <v>503</v>
      </c>
      <c r="F24" s="8" t="s">
        <v>168</v>
      </c>
      <c r="G24" s="40" t="s">
        <v>502</v>
      </c>
      <c r="H24" s="40" t="s">
        <v>505</v>
      </c>
      <c r="I24" s="55"/>
    </row>
    <row r="25" spans="1:9" ht="409.6">
      <c r="A25" s="6">
        <v>24</v>
      </c>
      <c r="B25" s="5" t="s">
        <v>72</v>
      </c>
      <c r="C25" s="5" t="s">
        <v>73</v>
      </c>
      <c r="D25" s="31" t="s">
        <v>520</v>
      </c>
      <c r="E25" s="40" t="s">
        <v>521</v>
      </c>
      <c r="F25" s="8" t="s">
        <v>168</v>
      </c>
      <c r="G25" s="40" t="s">
        <v>522</v>
      </c>
      <c r="H25" s="40" t="s">
        <v>523</v>
      </c>
      <c r="I25" s="55"/>
    </row>
    <row r="26" spans="1:9" ht="365">
      <c r="A26" s="2">
        <v>25</v>
      </c>
      <c r="B26" s="5" t="s">
        <v>75</v>
      </c>
      <c r="C26" s="5" t="s">
        <v>76</v>
      </c>
      <c r="D26" s="31" t="s">
        <v>536</v>
      </c>
      <c r="E26" s="40" t="s">
        <v>537</v>
      </c>
      <c r="F26" s="8" t="s">
        <v>168</v>
      </c>
      <c r="G26" s="40" t="s">
        <v>538</v>
      </c>
      <c r="H26" s="40" t="s">
        <v>539</v>
      </c>
      <c r="I26" s="55"/>
    </row>
    <row r="27" spans="1:9" ht="335">
      <c r="A27" s="6">
        <v>26</v>
      </c>
      <c r="B27" s="5" t="s">
        <v>77</v>
      </c>
      <c r="C27" s="41" t="s">
        <v>1186</v>
      </c>
      <c r="D27" s="31" t="s">
        <v>554</v>
      </c>
      <c r="E27" s="40" t="s">
        <v>555</v>
      </c>
      <c r="F27" s="8" t="s">
        <v>168</v>
      </c>
      <c r="G27" s="40" t="s">
        <v>556</v>
      </c>
      <c r="H27" s="40" t="s">
        <v>557</v>
      </c>
      <c r="I27" s="55"/>
    </row>
    <row r="28" spans="1:9" ht="365">
      <c r="A28" s="2">
        <v>27</v>
      </c>
      <c r="B28" s="5" t="s">
        <v>78</v>
      </c>
      <c r="C28" s="5" t="s">
        <v>79</v>
      </c>
      <c r="D28" s="31" t="s">
        <v>565</v>
      </c>
      <c r="E28" s="40" t="s">
        <v>564</v>
      </c>
      <c r="F28" s="8" t="s">
        <v>168</v>
      </c>
      <c r="G28" s="40" t="s">
        <v>563</v>
      </c>
      <c r="H28" s="40" t="s">
        <v>562</v>
      </c>
      <c r="I28" s="55"/>
    </row>
    <row r="29" spans="1:9" ht="409.6">
      <c r="A29" s="6">
        <v>28</v>
      </c>
      <c r="B29" s="5" t="s">
        <v>81</v>
      </c>
      <c r="C29" s="5" t="s">
        <v>82</v>
      </c>
      <c r="D29" s="31" t="s">
        <v>582</v>
      </c>
      <c r="E29" s="40" t="s">
        <v>583</v>
      </c>
      <c r="F29" s="8" t="s">
        <v>168</v>
      </c>
      <c r="G29" s="40" t="s">
        <v>584</v>
      </c>
      <c r="H29" s="40" t="s">
        <v>585</v>
      </c>
      <c r="I29" s="55"/>
    </row>
    <row r="30" spans="1:9" ht="365">
      <c r="A30" s="2">
        <v>29</v>
      </c>
      <c r="B30" s="5" t="s">
        <v>84</v>
      </c>
      <c r="C30" s="5" t="s">
        <v>85</v>
      </c>
      <c r="D30" s="31" t="s">
        <v>593</v>
      </c>
      <c r="E30" s="40" t="s">
        <v>594</v>
      </c>
      <c r="F30" s="8" t="s">
        <v>168</v>
      </c>
      <c r="G30" s="40" t="s">
        <v>595</v>
      </c>
      <c r="H30" s="40" t="s">
        <v>596</v>
      </c>
      <c r="I30" s="55"/>
    </row>
    <row r="31" spans="1:9" ht="350">
      <c r="A31" s="6">
        <v>30</v>
      </c>
      <c r="B31" s="5" t="s">
        <v>87</v>
      </c>
      <c r="C31" s="5" t="s">
        <v>88</v>
      </c>
      <c r="D31" s="31" t="s">
        <v>601</v>
      </c>
      <c r="E31" s="40" t="s">
        <v>602</v>
      </c>
      <c r="F31" s="8" t="s">
        <v>168</v>
      </c>
      <c r="G31" s="40" t="s">
        <v>603</v>
      </c>
      <c r="H31" s="40" t="s">
        <v>604</v>
      </c>
      <c r="I31" s="55"/>
    </row>
    <row r="32" spans="1:9" ht="350">
      <c r="A32" s="2">
        <v>31</v>
      </c>
      <c r="B32" s="5" t="s">
        <v>90</v>
      </c>
      <c r="C32" s="5" t="s">
        <v>91</v>
      </c>
      <c r="D32" s="31" t="s">
        <v>638</v>
      </c>
      <c r="E32" s="40" t="s">
        <v>639</v>
      </c>
      <c r="F32" s="8" t="s">
        <v>168</v>
      </c>
      <c r="G32" s="40" t="s">
        <v>640</v>
      </c>
      <c r="H32" s="40" t="s">
        <v>641</v>
      </c>
      <c r="I32" s="55"/>
    </row>
    <row r="33" spans="1:9" ht="320">
      <c r="A33" s="6">
        <v>32</v>
      </c>
      <c r="B33" s="5" t="s">
        <v>93</v>
      </c>
      <c r="C33" s="5" t="s">
        <v>94</v>
      </c>
      <c r="D33" s="31" t="s">
        <v>646</v>
      </c>
      <c r="E33" s="40" t="s">
        <v>647</v>
      </c>
      <c r="F33" s="8" t="s">
        <v>168</v>
      </c>
      <c r="G33" s="40" t="s">
        <v>648</v>
      </c>
      <c r="H33" s="40" t="s">
        <v>649</v>
      </c>
      <c r="I33" s="55"/>
    </row>
    <row r="34" spans="1:9" ht="365">
      <c r="A34" s="2">
        <v>33</v>
      </c>
      <c r="B34" s="5" t="s">
        <v>95</v>
      </c>
      <c r="C34" s="5" t="s">
        <v>96</v>
      </c>
      <c r="D34" s="31" t="s">
        <v>662</v>
      </c>
      <c r="E34" s="40" t="s">
        <v>663</v>
      </c>
      <c r="F34" s="8" t="s">
        <v>168</v>
      </c>
      <c r="G34" s="40" t="s">
        <v>664</v>
      </c>
      <c r="H34" s="40" t="s">
        <v>665</v>
      </c>
      <c r="I34" s="55"/>
    </row>
    <row r="35" spans="1:9" ht="365">
      <c r="A35" s="6">
        <v>34</v>
      </c>
      <c r="B35" s="5" t="s">
        <v>98</v>
      </c>
      <c r="C35" s="5" t="s">
        <v>99</v>
      </c>
      <c r="D35" s="31" t="s">
        <v>675</v>
      </c>
      <c r="E35" s="40" t="s">
        <v>674</v>
      </c>
      <c r="F35" s="8" t="s">
        <v>168</v>
      </c>
      <c r="G35" s="40" t="s">
        <v>676</v>
      </c>
      <c r="H35" s="40" t="s">
        <v>669</v>
      </c>
      <c r="I35" s="55"/>
    </row>
    <row r="36" spans="1:9" ht="335">
      <c r="A36" s="2">
        <v>35</v>
      </c>
      <c r="B36" s="5" t="s">
        <v>101</v>
      </c>
      <c r="C36" s="5" t="s">
        <v>102</v>
      </c>
      <c r="D36" s="31" t="s">
        <v>677</v>
      </c>
      <c r="E36" s="40" t="s">
        <v>678</v>
      </c>
      <c r="F36" s="8" t="s">
        <v>168</v>
      </c>
      <c r="G36" s="40" t="s">
        <v>679</v>
      </c>
      <c r="H36" s="40" t="s">
        <v>680</v>
      </c>
      <c r="I36" s="55"/>
    </row>
    <row r="37" spans="1:9" ht="350">
      <c r="A37" s="6">
        <v>36</v>
      </c>
      <c r="B37" s="5" t="s">
        <v>104</v>
      </c>
      <c r="C37" s="41" t="s">
        <v>733</v>
      </c>
      <c r="D37" s="31" t="s">
        <v>739</v>
      </c>
      <c r="E37" s="40" t="s">
        <v>740</v>
      </c>
      <c r="F37" s="8" t="s">
        <v>741</v>
      </c>
      <c r="G37" s="40" t="s">
        <v>742</v>
      </c>
      <c r="H37" s="40" t="s">
        <v>743</v>
      </c>
      <c r="I37" s="55"/>
    </row>
    <row r="38" spans="1:9" ht="350">
      <c r="A38" s="2">
        <v>37</v>
      </c>
      <c r="B38" s="5" t="s">
        <v>106</v>
      </c>
      <c r="C38" s="41" t="s">
        <v>748</v>
      </c>
      <c r="D38" s="31" t="s">
        <v>757</v>
      </c>
      <c r="E38" s="40" t="s">
        <v>758</v>
      </c>
      <c r="F38" s="8" t="s">
        <v>741</v>
      </c>
      <c r="G38" s="40" t="s">
        <v>759</v>
      </c>
      <c r="H38" s="40" t="s">
        <v>760</v>
      </c>
      <c r="I38" s="55"/>
    </row>
    <row r="39" spans="1:9" ht="350">
      <c r="A39" s="6">
        <v>38</v>
      </c>
      <c r="B39" s="5" t="s">
        <v>107</v>
      </c>
      <c r="C39" s="5" t="s">
        <v>108</v>
      </c>
      <c r="D39" s="31" t="s">
        <v>761</v>
      </c>
      <c r="E39" s="40" t="s">
        <v>762</v>
      </c>
      <c r="F39" s="8" t="s">
        <v>741</v>
      </c>
      <c r="G39" s="40" t="s">
        <v>763</v>
      </c>
      <c r="H39" s="40" t="s">
        <v>764</v>
      </c>
      <c r="I39" s="55"/>
    </row>
    <row r="40" spans="1:9" ht="350">
      <c r="A40" s="2">
        <v>39</v>
      </c>
      <c r="B40" s="5" t="s">
        <v>110</v>
      </c>
      <c r="C40" s="5" t="s">
        <v>111</v>
      </c>
      <c r="D40" s="31" t="s">
        <v>777</v>
      </c>
      <c r="E40" s="40" t="s">
        <v>778</v>
      </c>
      <c r="F40" s="8" t="s">
        <v>741</v>
      </c>
      <c r="G40" s="40" t="s">
        <v>779</v>
      </c>
      <c r="H40" s="40" t="s">
        <v>780</v>
      </c>
      <c r="I40" s="55"/>
    </row>
    <row r="41" spans="1:9" ht="380">
      <c r="A41" s="6">
        <v>40</v>
      </c>
      <c r="B41" s="5" t="s">
        <v>112</v>
      </c>
      <c r="C41" s="5" t="s">
        <v>113</v>
      </c>
      <c r="D41" s="31" t="s">
        <v>793</v>
      </c>
      <c r="E41" s="40" t="s">
        <v>794</v>
      </c>
      <c r="F41" s="8" t="s">
        <v>741</v>
      </c>
      <c r="G41" s="40" t="s">
        <v>795</v>
      </c>
      <c r="H41" s="40" t="s">
        <v>796</v>
      </c>
      <c r="I41" s="55"/>
    </row>
    <row r="42" spans="1:9" ht="304">
      <c r="A42" s="2">
        <v>41</v>
      </c>
      <c r="B42" s="5" t="s">
        <v>115</v>
      </c>
      <c r="C42" s="5" t="s">
        <v>116</v>
      </c>
      <c r="D42" s="31" t="s">
        <v>797</v>
      </c>
      <c r="E42" s="40" t="s">
        <v>798</v>
      </c>
      <c r="F42" s="8" t="s">
        <v>741</v>
      </c>
      <c r="G42" s="40" t="s">
        <v>799</v>
      </c>
      <c r="H42" s="40" t="s">
        <v>800</v>
      </c>
      <c r="I42" s="55"/>
    </row>
    <row r="43" spans="1:9" ht="335">
      <c r="A43" s="6">
        <v>42</v>
      </c>
      <c r="B43" s="5" t="s">
        <v>118</v>
      </c>
      <c r="C43" s="5" t="s">
        <v>119</v>
      </c>
      <c r="D43" s="31" t="s">
        <v>813</v>
      </c>
      <c r="E43" s="40" t="s">
        <v>814</v>
      </c>
      <c r="F43" s="8" t="s">
        <v>741</v>
      </c>
      <c r="G43" s="40" t="s">
        <v>815</v>
      </c>
      <c r="H43" s="40" t="s">
        <v>816</v>
      </c>
      <c r="I43" s="55"/>
    </row>
    <row r="44" spans="1:9" ht="395">
      <c r="A44" s="2">
        <v>43</v>
      </c>
      <c r="B44" s="5" t="s">
        <v>121</v>
      </c>
      <c r="C44" s="5" t="s">
        <v>122</v>
      </c>
      <c r="D44" s="31" t="s">
        <v>825</v>
      </c>
      <c r="E44" s="40" t="s">
        <v>826</v>
      </c>
      <c r="F44" s="8" t="s">
        <v>741</v>
      </c>
      <c r="G44" s="40" t="s">
        <v>827</v>
      </c>
      <c r="H44" s="40" t="s">
        <v>828</v>
      </c>
      <c r="I44" s="55"/>
    </row>
    <row r="45" spans="1:9" ht="365">
      <c r="A45" s="6">
        <v>44</v>
      </c>
      <c r="B45" s="5" t="s">
        <v>123</v>
      </c>
      <c r="C45" s="41" t="s">
        <v>829</v>
      </c>
      <c r="D45" s="31" t="s">
        <v>838</v>
      </c>
      <c r="E45" s="40" t="s">
        <v>839</v>
      </c>
      <c r="F45" s="8" t="s">
        <v>741</v>
      </c>
      <c r="G45" s="40" t="s">
        <v>840</v>
      </c>
      <c r="H45" s="40" t="s">
        <v>841</v>
      </c>
      <c r="I45" s="55"/>
    </row>
    <row r="46" spans="1:9" ht="335">
      <c r="A46" s="2">
        <v>45</v>
      </c>
      <c r="B46" s="5" t="s">
        <v>126</v>
      </c>
      <c r="C46" s="41" t="s">
        <v>847</v>
      </c>
      <c r="D46" s="31" t="s">
        <v>848</v>
      </c>
      <c r="E46" s="40" t="s">
        <v>849</v>
      </c>
      <c r="F46" s="8" t="s">
        <v>168</v>
      </c>
      <c r="G46" s="40" t="s">
        <v>850</v>
      </c>
      <c r="H46" s="40" t="s">
        <v>851</v>
      </c>
      <c r="I46" s="55"/>
    </row>
    <row r="47" spans="1:9" ht="350">
      <c r="A47" s="6">
        <v>46</v>
      </c>
      <c r="B47" s="5" t="s">
        <v>128</v>
      </c>
      <c r="C47" s="41" t="s">
        <v>860</v>
      </c>
      <c r="D47" s="31" t="s">
        <v>861</v>
      </c>
      <c r="E47" s="40" t="s">
        <v>862</v>
      </c>
      <c r="F47" s="8" t="s">
        <v>741</v>
      </c>
      <c r="G47" s="40" t="s">
        <v>863</v>
      </c>
      <c r="H47" s="40" t="s">
        <v>864</v>
      </c>
      <c r="I47" s="55"/>
    </row>
    <row r="48" spans="1:9" ht="365">
      <c r="A48" s="2">
        <v>47</v>
      </c>
      <c r="B48" s="5" t="s">
        <v>130</v>
      </c>
      <c r="C48" s="41" t="s">
        <v>873</v>
      </c>
      <c r="D48" s="31" t="s">
        <v>882</v>
      </c>
      <c r="E48" s="40" t="s">
        <v>883</v>
      </c>
      <c r="F48" s="8" t="s">
        <v>741</v>
      </c>
      <c r="G48" s="40" t="s">
        <v>884</v>
      </c>
      <c r="H48" s="40" t="s">
        <v>885</v>
      </c>
      <c r="I48" s="54"/>
    </row>
    <row r="49" spans="1:9" ht="395">
      <c r="A49" s="6">
        <v>48</v>
      </c>
      <c r="B49" s="5" t="s">
        <v>132</v>
      </c>
      <c r="C49" s="41" t="s">
        <v>886</v>
      </c>
      <c r="D49" s="31" t="s">
        <v>895</v>
      </c>
      <c r="E49" s="40" t="s">
        <v>896</v>
      </c>
      <c r="F49" s="8" t="s">
        <v>741</v>
      </c>
      <c r="G49" s="40" t="s">
        <v>897</v>
      </c>
      <c r="H49" s="40" t="s">
        <v>898</v>
      </c>
      <c r="I49" s="55"/>
    </row>
    <row r="50" spans="1:9" ht="365">
      <c r="A50" s="2">
        <v>49</v>
      </c>
      <c r="B50" s="5" t="s">
        <v>133</v>
      </c>
      <c r="C50" s="41" t="s">
        <v>900</v>
      </c>
      <c r="D50" s="31" t="s">
        <v>909</v>
      </c>
      <c r="E50" s="40" t="s">
        <v>910</v>
      </c>
      <c r="F50" s="8" t="s">
        <v>741</v>
      </c>
      <c r="G50" s="40" t="s">
        <v>911</v>
      </c>
      <c r="H50" s="40" t="s">
        <v>912</v>
      </c>
      <c r="I50" s="55"/>
    </row>
    <row r="51" spans="1:9" ht="395">
      <c r="A51" s="6">
        <v>50</v>
      </c>
      <c r="B51" s="5" t="s">
        <v>135</v>
      </c>
      <c r="C51" s="41" t="s">
        <v>913</v>
      </c>
      <c r="D51" s="31" t="s">
        <v>923</v>
      </c>
      <c r="E51" s="40" t="s">
        <v>922</v>
      </c>
      <c r="F51" s="8" t="s">
        <v>741</v>
      </c>
      <c r="G51" s="40" t="s">
        <v>924</v>
      </c>
      <c r="H51" s="40" t="s">
        <v>925</v>
      </c>
      <c r="I51" s="55"/>
    </row>
  </sheetData>
  <conditionalFormatting sqref="D3">
    <cfRule type="colorScale" priority="1">
      <colorScale>
        <cfvo type="min"/>
        <cfvo type="max"/>
        <color rgb="FFFF7128"/>
        <color rgb="FFFFEF9C"/>
      </colorScale>
    </cfRule>
  </conditionalFormatting>
  <hyperlinks>
    <hyperlink ref="C2" r:id="rId1" xr:uid="{00000000-0004-0000-0200-000000000000}"/>
    <hyperlink ref="C3" r:id="rId2" xr:uid="{00000000-0004-0000-0200-000002000000}"/>
    <hyperlink ref="C4" r:id="rId3" xr:uid="{00000000-0004-0000-0200-000004000000}"/>
    <hyperlink ref="C5" r:id="rId4" xr:uid="{00000000-0004-0000-0200-000006000000}"/>
    <hyperlink ref="C6" r:id="rId5" xr:uid="{00000000-0004-0000-0200-000008000000}"/>
    <hyperlink ref="C7" r:id="rId6" xr:uid="{00000000-0004-0000-0200-00000A000000}"/>
    <hyperlink ref="C8" r:id="rId7" xr:uid="{00000000-0004-0000-0200-00000C000000}"/>
    <hyperlink ref="C9" r:id="rId8" xr:uid="{00000000-0004-0000-0200-00000E000000}"/>
    <hyperlink ref="C10" r:id="rId9" xr:uid="{00000000-0004-0000-0200-000010000000}"/>
    <hyperlink ref="C11" r:id="rId10" xr:uid="{00000000-0004-0000-0200-000012000000}"/>
    <hyperlink ref="C12" r:id="rId11" xr:uid="{00000000-0004-0000-0200-000014000000}"/>
    <hyperlink ref="C13" r:id="rId12" xr:uid="{00000000-0004-0000-0200-000016000000}"/>
    <hyperlink ref="C14" r:id="rId13" xr:uid="{00000000-0004-0000-0200-000018000000}"/>
    <hyperlink ref="C15" r:id="rId14" xr:uid="{00000000-0004-0000-0200-00001A000000}"/>
    <hyperlink ref="C16" r:id="rId15" xr:uid="{00000000-0004-0000-0200-00001C000000}"/>
    <hyperlink ref="C17" r:id="rId16" xr:uid="{00000000-0004-0000-0200-00001E000000}"/>
    <hyperlink ref="C18" r:id="rId17" xr:uid="{00000000-0004-0000-0200-000020000000}"/>
    <hyperlink ref="C19" r:id="rId18" xr:uid="{00000000-0004-0000-0200-000022000000}"/>
    <hyperlink ref="C20" r:id="rId19" xr:uid="{00000000-0004-0000-0200-000024000000}"/>
    <hyperlink ref="C21" r:id="rId20" xr:uid="{00000000-0004-0000-0200-000026000000}"/>
    <hyperlink ref="C22" r:id="rId21" xr:uid="{00000000-0004-0000-0200-000028000000}"/>
    <hyperlink ref="C23" r:id="rId22" xr:uid="{00000000-0004-0000-0200-00002A000000}"/>
    <hyperlink ref="C24" r:id="rId23" xr:uid="{00000000-0004-0000-0200-00002C000000}"/>
    <hyperlink ref="C25" r:id="rId24" xr:uid="{00000000-0004-0000-0200-00002E000000}"/>
    <hyperlink ref="C26" r:id="rId25" xr:uid="{00000000-0004-0000-0200-000030000000}"/>
    <hyperlink ref="C27" r:id="rId26" xr:uid="{00000000-0004-0000-0200-000032000000}"/>
    <hyperlink ref="C28" r:id="rId27" xr:uid="{00000000-0004-0000-0200-000034000000}"/>
    <hyperlink ref="C29" r:id="rId28" xr:uid="{00000000-0004-0000-0200-000036000000}"/>
    <hyperlink ref="C30" r:id="rId29" xr:uid="{00000000-0004-0000-0200-000038000000}"/>
    <hyperlink ref="C31" r:id="rId30" xr:uid="{00000000-0004-0000-0200-00003A000000}"/>
    <hyperlink ref="C32" r:id="rId31" xr:uid="{00000000-0004-0000-0200-00003C000000}"/>
    <hyperlink ref="C33" r:id="rId32" xr:uid="{00000000-0004-0000-0200-00003E000000}"/>
    <hyperlink ref="C34" r:id="rId33" xr:uid="{00000000-0004-0000-0200-000040000000}"/>
    <hyperlink ref="C35" r:id="rId34" xr:uid="{00000000-0004-0000-0200-000042000000}"/>
    <hyperlink ref="C36" r:id="rId35" xr:uid="{00000000-0004-0000-0200-000044000000}"/>
    <hyperlink ref="C37" r:id="rId36" xr:uid="{00000000-0004-0000-0200-000046000000}"/>
    <hyperlink ref="C38" r:id="rId37" xr:uid="{00000000-0004-0000-0200-000048000000}"/>
    <hyperlink ref="C39" r:id="rId38" xr:uid="{00000000-0004-0000-0200-00004A000000}"/>
    <hyperlink ref="C40" r:id="rId39" xr:uid="{00000000-0004-0000-0200-00004C000000}"/>
    <hyperlink ref="C41" r:id="rId40" xr:uid="{00000000-0004-0000-0200-00004E000000}"/>
    <hyperlink ref="C42" r:id="rId41" xr:uid="{00000000-0004-0000-0200-000050000000}"/>
    <hyperlink ref="C43" r:id="rId42" xr:uid="{00000000-0004-0000-0200-000052000000}"/>
    <hyperlink ref="C44" r:id="rId43" xr:uid="{00000000-0004-0000-0200-000054000000}"/>
    <hyperlink ref="C45" r:id="rId44" xr:uid="{00000000-0004-0000-0200-000056000000}"/>
    <hyperlink ref="C46" r:id="rId45" xr:uid="{00000000-0004-0000-0200-000058000000}"/>
    <hyperlink ref="C47" r:id="rId46" xr:uid="{00000000-0004-0000-0200-00005A000000}"/>
    <hyperlink ref="C48" r:id="rId47" xr:uid="{00000000-0004-0000-0200-00005C000000}"/>
    <hyperlink ref="C49" r:id="rId48" xr:uid="{00000000-0004-0000-0200-00005E000000}"/>
    <hyperlink ref="C50" r:id="rId49" xr:uid="{00000000-0004-0000-0200-000060000000}"/>
    <hyperlink ref="C51" r:id="rId50" xr:uid="{00000000-0004-0000-0200-000062000000}"/>
  </hyperlinks>
  <pageMargins left="0.7" right="0.7" top="0.75" bottom="0.75" header="0.3" footer="0.3"/>
  <pageSetup scale="74" fitToWidth="0" fitToHeight="0" orientation="portrait" r:id="rId5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showGridLines="0" topLeftCell="A27" zoomScaleNormal="100" workbookViewId="0">
      <selection activeCell="C27" sqref="C27"/>
    </sheetView>
  </sheetViews>
  <sheetFormatPr baseColWidth="10" defaultColWidth="8.83203125" defaultRowHeight="13" customHeight="1"/>
  <cols>
    <col min="1" max="1" width="8.83203125" style="6"/>
    <col min="2" max="2" width="30.6640625" style="6" customWidth="1"/>
    <col min="3" max="3" width="36.33203125" style="6" customWidth="1"/>
    <col min="4" max="4" width="49.5" style="6" customWidth="1"/>
    <col min="5" max="5" width="85.83203125" style="6" customWidth="1"/>
    <col min="6" max="6" width="23.5" style="6" bestFit="1" customWidth="1"/>
    <col min="7" max="7" width="97.83203125" style="6" customWidth="1"/>
    <col min="8" max="8" width="102.6640625" style="6" customWidth="1"/>
    <col min="9" max="9" width="8.83203125" style="6" customWidth="1"/>
    <col min="10" max="16384" width="8.83203125" style="6"/>
  </cols>
  <sheetData>
    <row r="1" spans="1:8" ht="15">
      <c r="A1" s="2" t="s">
        <v>450</v>
      </c>
      <c r="B1" s="3" t="s">
        <v>0</v>
      </c>
      <c r="C1" s="3" t="s">
        <v>1</v>
      </c>
      <c r="D1" s="4" t="s">
        <v>136</v>
      </c>
      <c r="E1" s="4" t="s">
        <v>137</v>
      </c>
      <c r="F1" s="4" t="s">
        <v>138</v>
      </c>
      <c r="G1" s="4" t="s">
        <v>139</v>
      </c>
      <c r="H1" s="5" t="s">
        <v>6</v>
      </c>
    </row>
    <row r="2" spans="1:8" ht="154">
      <c r="A2" s="2">
        <v>1</v>
      </c>
      <c r="B2" s="5" t="s">
        <v>7</v>
      </c>
      <c r="C2" s="5" t="s">
        <v>8</v>
      </c>
      <c r="D2" s="29" t="s">
        <v>140</v>
      </c>
      <c r="E2" s="30" t="s">
        <v>141</v>
      </c>
      <c r="F2" s="29" t="s">
        <v>142</v>
      </c>
      <c r="G2" s="5" t="s">
        <v>143</v>
      </c>
      <c r="H2" s="31" t="s">
        <v>144</v>
      </c>
    </row>
    <row r="3" spans="1:8" ht="173">
      <c r="A3" s="6">
        <v>2</v>
      </c>
      <c r="B3" s="5" t="s">
        <v>13</v>
      </c>
      <c r="C3" s="5" t="s">
        <v>14</v>
      </c>
      <c r="D3" s="32" t="s">
        <v>145</v>
      </c>
      <c r="E3" s="29" t="s">
        <v>988</v>
      </c>
      <c r="F3" s="33" t="s">
        <v>142</v>
      </c>
      <c r="G3" s="31" t="s">
        <v>146</v>
      </c>
      <c r="H3" s="34" t="s">
        <v>147</v>
      </c>
    </row>
    <row r="4" spans="1:8" ht="221">
      <c r="A4" s="2">
        <v>3</v>
      </c>
      <c r="B4" s="5" t="s">
        <v>18</v>
      </c>
      <c r="C4" s="5" t="s">
        <v>19</v>
      </c>
      <c r="D4" s="33" t="s">
        <v>148</v>
      </c>
      <c r="E4" s="29" t="s">
        <v>149</v>
      </c>
      <c r="F4" s="35" t="s">
        <v>150</v>
      </c>
      <c r="G4" s="30" t="s">
        <v>151</v>
      </c>
      <c r="H4" s="31" t="s">
        <v>152</v>
      </c>
    </row>
    <row r="5" spans="1:8" ht="222">
      <c r="A5" s="6">
        <v>4</v>
      </c>
      <c r="B5" s="5" t="s">
        <v>20</v>
      </c>
      <c r="C5" s="5" t="s">
        <v>21</v>
      </c>
      <c r="D5" s="33" t="s">
        <v>153</v>
      </c>
      <c r="E5" s="29" t="s">
        <v>154</v>
      </c>
      <c r="F5" s="33" t="s">
        <v>142</v>
      </c>
      <c r="G5" s="5" t="s">
        <v>155</v>
      </c>
      <c r="H5" s="31" t="s">
        <v>156</v>
      </c>
    </row>
    <row r="6" spans="1:8" ht="206">
      <c r="A6" s="2">
        <v>5</v>
      </c>
      <c r="B6" s="5" t="s">
        <v>22</v>
      </c>
      <c r="C6" s="5" t="s">
        <v>23</v>
      </c>
      <c r="D6" s="33" t="s">
        <v>157</v>
      </c>
      <c r="E6" s="5" t="s">
        <v>158</v>
      </c>
      <c r="F6" s="33" t="s">
        <v>142</v>
      </c>
      <c r="G6" s="5" t="s">
        <v>159</v>
      </c>
      <c r="H6" s="31" t="s">
        <v>160</v>
      </c>
    </row>
    <row r="7" spans="1:8" ht="230">
      <c r="A7" s="6">
        <v>6</v>
      </c>
      <c r="B7" s="5" t="s">
        <v>25</v>
      </c>
      <c r="C7" s="5" t="s">
        <v>26</v>
      </c>
      <c r="D7" s="5" t="s">
        <v>161</v>
      </c>
      <c r="E7" s="5" t="s">
        <v>162</v>
      </c>
      <c r="F7" s="5" t="s">
        <v>163</v>
      </c>
      <c r="G7" s="5" t="s">
        <v>164</v>
      </c>
      <c r="H7" s="31" t="s">
        <v>165</v>
      </c>
    </row>
    <row r="8" spans="1:8" ht="289">
      <c r="A8" s="2">
        <v>7</v>
      </c>
      <c r="B8" s="5" t="s">
        <v>266</v>
      </c>
      <c r="C8" s="36" t="s">
        <v>267</v>
      </c>
      <c r="D8" s="37" t="s">
        <v>278</v>
      </c>
      <c r="E8" s="38" t="s">
        <v>279</v>
      </c>
      <c r="F8" s="5" t="s">
        <v>163</v>
      </c>
      <c r="G8" s="38" t="s">
        <v>280</v>
      </c>
      <c r="H8" s="37" t="s">
        <v>281</v>
      </c>
    </row>
    <row r="9" spans="1:8" ht="188">
      <c r="A9" s="6">
        <v>8</v>
      </c>
      <c r="B9" s="5" t="s">
        <v>28</v>
      </c>
      <c r="C9" s="5" t="s">
        <v>29</v>
      </c>
      <c r="D9" s="33" t="s">
        <v>166</v>
      </c>
      <c r="E9" s="33" t="s">
        <v>167</v>
      </c>
      <c r="F9" s="5" t="s">
        <v>168</v>
      </c>
      <c r="G9" s="5" t="s">
        <v>169</v>
      </c>
      <c r="H9" s="31" t="s">
        <v>170</v>
      </c>
    </row>
    <row r="10" spans="1:8" ht="171">
      <c r="A10" s="2">
        <v>9</v>
      </c>
      <c r="B10" s="5" t="s">
        <v>31</v>
      </c>
      <c r="C10" s="5" t="s">
        <v>32</v>
      </c>
      <c r="D10" s="33" t="s">
        <v>171</v>
      </c>
      <c r="E10" s="33" t="s">
        <v>172</v>
      </c>
      <c r="F10" s="5" t="s">
        <v>168</v>
      </c>
      <c r="G10" s="39" t="s">
        <v>173</v>
      </c>
      <c r="H10" s="31" t="s">
        <v>174</v>
      </c>
    </row>
    <row r="11" spans="1:8" ht="212">
      <c r="A11" s="6">
        <v>10</v>
      </c>
      <c r="B11" s="5" t="s">
        <v>33</v>
      </c>
      <c r="C11" s="5" t="s">
        <v>34</v>
      </c>
      <c r="D11" s="33" t="s">
        <v>175</v>
      </c>
      <c r="E11" s="5" t="s">
        <v>176</v>
      </c>
      <c r="F11" s="5" t="s">
        <v>168</v>
      </c>
      <c r="G11" s="5" t="s">
        <v>177</v>
      </c>
      <c r="H11" s="31" t="s">
        <v>178</v>
      </c>
    </row>
    <row r="12" spans="1:8" ht="288">
      <c r="A12" s="2">
        <v>11</v>
      </c>
      <c r="B12" s="5" t="s">
        <v>36</v>
      </c>
      <c r="C12" s="5" t="s">
        <v>37</v>
      </c>
      <c r="D12" s="40" t="s">
        <v>291</v>
      </c>
      <c r="E12" s="40" t="s">
        <v>292</v>
      </c>
      <c r="F12" s="8" t="s">
        <v>168</v>
      </c>
      <c r="G12" s="40" t="s">
        <v>293</v>
      </c>
      <c r="H12" s="40" t="s">
        <v>732</v>
      </c>
    </row>
    <row r="13" spans="1:8" ht="240">
      <c r="A13" s="6">
        <v>12</v>
      </c>
      <c r="B13" s="5" t="s">
        <v>38</v>
      </c>
      <c r="C13" s="5" t="s">
        <v>39</v>
      </c>
      <c r="D13" s="40" t="s">
        <v>307</v>
      </c>
      <c r="E13" s="40" t="s">
        <v>308</v>
      </c>
      <c r="F13" s="8" t="s">
        <v>168</v>
      </c>
      <c r="G13" s="40" t="s">
        <v>309</v>
      </c>
      <c r="H13" s="40" t="s">
        <v>310</v>
      </c>
    </row>
    <row r="14" spans="1:8" ht="304">
      <c r="A14" s="2">
        <v>13</v>
      </c>
      <c r="B14" s="5" t="s">
        <v>41</v>
      </c>
      <c r="C14" s="5" t="s">
        <v>42</v>
      </c>
      <c r="D14" s="40" t="s">
        <v>311</v>
      </c>
      <c r="E14" s="40" t="s">
        <v>312</v>
      </c>
      <c r="F14" s="8" t="s">
        <v>168</v>
      </c>
      <c r="G14" s="40" t="s">
        <v>313</v>
      </c>
      <c r="H14" s="40" t="s">
        <v>314</v>
      </c>
    </row>
    <row r="15" spans="1:8" ht="272">
      <c r="A15" s="6">
        <v>14</v>
      </c>
      <c r="B15" s="5" t="s">
        <v>44</v>
      </c>
      <c r="C15" s="5" t="s">
        <v>45</v>
      </c>
      <c r="D15" s="40" t="s">
        <v>315</v>
      </c>
      <c r="E15" s="40" t="s">
        <v>316</v>
      </c>
      <c r="F15" s="8" t="s">
        <v>168</v>
      </c>
      <c r="G15" s="40" t="s">
        <v>317</v>
      </c>
      <c r="H15" s="40" t="s">
        <v>318</v>
      </c>
    </row>
    <row r="16" spans="1:8" ht="288">
      <c r="A16" s="2">
        <v>15</v>
      </c>
      <c r="B16" s="5" t="s">
        <v>46</v>
      </c>
      <c r="C16" s="5" t="s">
        <v>47</v>
      </c>
      <c r="D16" s="40" t="s">
        <v>319</v>
      </c>
      <c r="E16" s="40" t="s">
        <v>320</v>
      </c>
      <c r="F16" s="8" t="s">
        <v>168</v>
      </c>
      <c r="G16" s="40" t="s">
        <v>321</v>
      </c>
      <c r="H16" s="40" t="s">
        <v>322</v>
      </c>
    </row>
    <row r="17" spans="1:8" ht="288">
      <c r="A17" s="6">
        <v>16</v>
      </c>
      <c r="B17" s="5" t="s">
        <v>49</v>
      </c>
      <c r="C17" s="5" t="s">
        <v>50</v>
      </c>
      <c r="D17" s="40" t="s">
        <v>387</v>
      </c>
      <c r="E17" s="40" t="s">
        <v>388</v>
      </c>
      <c r="F17" s="8" t="s">
        <v>168</v>
      </c>
      <c r="G17" s="40" t="s">
        <v>389</v>
      </c>
      <c r="H17" s="40" t="s">
        <v>390</v>
      </c>
    </row>
    <row r="18" spans="1:8" ht="240">
      <c r="A18" s="2">
        <v>17</v>
      </c>
      <c r="B18" s="5" t="s">
        <v>51</v>
      </c>
      <c r="C18" s="5" t="s">
        <v>52</v>
      </c>
      <c r="D18" s="40" t="s">
        <v>394</v>
      </c>
      <c r="E18" s="40" t="s">
        <v>393</v>
      </c>
      <c r="F18" s="8" t="s">
        <v>168</v>
      </c>
      <c r="G18" s="40" t="s">
        <v>392</v>
      </c>
      <c r="H18" s="40" t="s">
        <v>391</v>
      </c>
    </row>
    <row r="19" spans="1:8" ht="256">
      <c r="A19" s="6">
        <v>18</v>
      </c>
      <c r="B19" s="5" t="s">
        <v>54</v>
      </c>
      <c r="C19" s="5" t="s">
        <v>55</v>
      </c>
      <c r="D19" s="40" t="s">
        <v>406</v>
      </c>
      <c r="E19" s="40" t="s">
        <v>407</v>
      </c>
      <c r="F19" s="8" t="s">
        <v>168</v>
      </c>
      <c r="G19" s="40" t="s">
        <v>408</v>
      </c>
      <c r="H19" s="40" t="s">
        <v>409</v>
      </c>
    </row>
    <row r="20" spans="1:8" ht="304">
      <c r="A20" s="2">
        <v>19</v>
      </c>
      <c r="B20" s="5" t="s">
        <v>57</v>
      </c>
      <c r="C20" s="5" t="s">
        <v>58</v>
      </c>
      <c r="D20" s="40" t="s">
        <v>424</v>
      </c>
      <c r="E20" s="40" t="s">
        <v>423</v>
      </c>
      <c r="F20" s="8" t="s">
        <v>168</v>
      </c>
      <c r="G20" s="40" t="s">
        <v>422</v>
      </c>
      <c r="H20" s="40" t="s">
        <v>421</v>
      </c>
    </row>
    <row r="21" spans="1:8" ht="272">
      <c r="A21" s="6">
        <v>20</v>
      </c>
      <c r="B21" s="5" t="s">
        <v>60</v>
      </c>
      <c r="C21" s="5" t="s">
        <v>61</v>
      </c>
      <c r="D21" s="40" t="s">
        <v>435</v>
      </c>
      <c r="E21" s="40" t="s">
        <v>434</v>
      </c>
      <c r="F21" s="8" t="s">
        <v>168</v>
      </c>
      <c r="G21" s="40" t="s">
        <v>433</v>
      </c>
      <c r="H21" s="40" t="s">
        <v>432</v>
      </c>
    </row>
    <row r="22" spans="1:8" ht="320">
      <c r="A22" s="2">
        <v>21</v>
      </c>
      <c r="B22" s="5" t="s">
        <v>63</v>
      </c>
      <c r="C22" s="5" t="s">
        <v>64</v>
      </c>
      <c r="D22" s="40" t="s">
        <v>491</v>
      </c>
      <c r="E22" s="40" t="s">
        <v>492</v>
      </c>
      <c r="F22" s="8" t="s">
        <v>168</v>
      </c>
      <c r="G22" s="40" t="s">
        <v>493</v>
      </c>
      <c r="H22" s="40" t="s">
        <v>494</v>
      </c>
    </row>
    <row r="23" spans="1:8" ht="335">
      <c r="A23" s="6">
        <v>22</v>
      </c>
      <c r="B23" s="5" t="s">
        <v>66</v>
      </c>
      <c r="C23" s="5" t="s">
        <v>67</v>
      </c>
      <c r="D23" s="40" t="s">
        <v>508</v>
      </c>
      <c r="E23" s="40" t="s">
        <v>509</v>
      </c>
      <c r="F23" s="8" t="s">
        <v>168</v>
      </c>
      <c r="G23" s="40" t="s">
        <v>510</v>
      </c>
      <c r="H23" s="40" t="s">
        <v>511</v>
      </c>
    </row>
    <row r="24" spans="1:8" ht="304">
      <c r="A24" s="2">
        <v>23</v>
      </c>
      <c r="B24" s="5" t="s">
        <v>69</v>
      </c>
      <c r="C24" s="5" t="s">
        <v>70</v>
      </c>
      <c r="D24" s="40" t="s">
        <v>495</v>
      </c>
      <c r="E24" s="40" t="s">
        <v>496</v>
      </c>
      <c r="F24" s="8" t="s">
        <v>168</v>
      </c>
      <c r="G24" s="40" t="s">
        <v>497</v>
      </c>
      <c r="H24" s="40" t="s">
        <v>498</v>
      </c>
    </row>
    <row r="25" spans="1:8" ht="288">
      <c r="A25" s="6">
        <v>24</v>
      </c>
      <c r="B25" s="5" t="s">
        <v>72</v>
      </c>
      <c r="C25" s="5" t="s">
        <v>73</v>
      </c>
      <c r="D25" s="40" t="s">
        <v>527</v>
      </c>
      <c r="E25" s="40" t="s">
        <v>526</v>
      </c>
      <c r="F25" s="8" t="s">
        <v>168</v>
      </c>
      <c r="G25" s="40" t="s">
        <v>525</v>
      </c>
      <c r="H25" s="40" t="s">
        <v>524</v>
      </c>
    </row>
    <row r="26" spans="1:8" ht="335">
      <c r="A26" s="2">
        <v>25</v>
      </c>
      <c r="B26" s="5" t="s">
        <v>75</v>
      </c>
      <c r="C26" s="5" t="s">
        <v>76</v>
      </c>
      <c r="D26" s="40" t="s">
        <v>540</v>
      </c>
      <c r="E26" s="40" t="s">
        <v>541</v>
      </c>
      <c r="F26" s="8" t="s">
        <v>168</v>
      </c>
      <c r="G26" s="40" t="s">
        <v>542</v>
      </c>
      <c r="H26" s="40" t="s">
        <v>543</v>
      </c>
    </row>
    <row r="27" spans="1:8" ht="256">
      <c r="A27" s="6">
        <v>26</v>
      </c>
      <c r="B27" s="5" t="s">
        <v>77</v>
      </c>
      <c r="C27" s="41" t="s">
        <v>1186</v>
      </c>
      <c r="D27" s="40" t="s">
        <v>550</v>
      </c>
      <c r="E27" s="40" t="s">
        <v>551</v>
      </c>
      <c r="F27" s="8" t="s">
        <v>168</v>
      </c>
      <c r="G27" s="40" t="s">
        <v>552</v>
      </c>
      <c r="H27" s="40" t="s">
        <v>553</v>
      </c>
    </row>
    <row r="28" spans="1:8" ht="304">
      <c r="A28" s="2">
        <v>27</v>
      </c>
      <c r="B28" s="5" t="s">
        <v>78</v>
      </c>
      <c r="C28" s="5" t="s">
        <v>79</v>
      </c>
      <c r="D28" s="40" t="s">
        <v>569</v>
      </c>
      <c r="E28" s="40" t="s">
        <v>568</v>
      </c>
      <c r="F28" s="8" t="s">
        <v>168</v>
      </c>
      <c r="G28" s="40" t="s">
        <v>567</v>
      </c>
      <c r="H28" s="40" t="s">
        <v>566</v>
      </c>
    </row>
    <row r="29" spans="1:8" ht="335">
      <c r="A29" s="6">
        <v>28</v>
      </c>
      <c r="B29" s="5" t="s">
        <v>81</v>
      </c>
      <c r="C29" s="5" t="s">
        <v>82</v>
      </c>
      <c r="D29" s="40" t="s">
        <v>578</v>
      </c>
      <c r="E29" s="40" t="s">
        <v>579</v>
      </c>
      <c r="F29" s="8" t="s">
        <v>168</v>
      </c>
      <c r="G29" s="40" t="s">
        <v>580</v>
      </c>
      <c r="H29" s="40" t="s">
        <v>581</v>
      </c>
    </row>
    <row r="30" spans="1:8" ht="350">
      <c r="A30" s="2">
        <v>29</v>
      </c>
      <c r="B30" s="5" t="s">
        <v>84</v>
      </c>
      <c r="C30" s="5" t="s">
        <v>85</v>
      </c>
      <c r="D30" s="40" t="s">
        <v>589</v>
      </c>
      <c r="E30" s="40" t="s">
        <v>590</v>
      </c>
      <c r="F30" s="8" t="s">
        <v>168</v>
      </c>
      <c r="G30" s="40" t="s">
        <v>591</v>
      </c>
      <c r="H30" s="40" t="s">
        <v>592</v>
      </c>
    </row>
    <row r="31" spans="1:8" ht="304">
      <c r="A31" s="6">
        <v>30</v>
      </c>
      <c r="B31" s="5" t="s">
        <v>87</v>
      </c>
      <c r="C31" s="5" t="s">
        <v>88</v>
      </c>
      <c r="D31" s="40" t="s">
        <v>597</v>
      </c>
      <c r="E31" s="40" t="s">
        <v>598</v>
      </c>
      <c r="F31" s="8" t="s">
        <v>168</v>
      </c>
      <c r="G31" s="40" t="s">
        <v>599</v>
      </c>
      <c r="H31" s="40" t="s">
        <v>600</v>
      </c>
    </row>
    <row r="32" spans="1:8" ht="304">
      <c r="A32" s="2">
        <v>31</v>
      </c>
      <c r="B32" s="5" t="s">
        <v>90</v>
      </c>
      <c r="C32" s="5" t="s">
        <v>91</v>
      </c>
      <c r="D32" s="40" t="s">
        <v>637</v>
      </c>
      <c r="E32" s="40" t="s">
        <v>636</v>
      </c>
      <c r="F32" s="8" t="s">
        <v>168</v>
      </c>
      <c r="G32" s="40" t="s">
        <v>635</v>
      </c>
      <c r="H32" s="40" t="s">
        <v>634</v>
      </c>
    </row>
    <row r="33" spans="1:8" ht="350">
      <c r="A33" s="6">
        <v>32</v>
      </c>
      <c r="B33" s="5" t="s">
        <v>93</v>
      </c>
      <c r="C33" s="5" t="s">
        <v>94</v>
      </c>
      <c r="D33" s="40" t="s">
        <v>642</v>
      </c>
      <c r="E33" s="40" t="s">
        <v>643</v>
      </c>
      <c r="F33" s="8" t="s">
        <v>168</v>
      </c>
      <c r="G33" s="40" t="s">
        <v>644</v>
      </c>
      <c r="H33" s="40" t="s">
        <v>645</v>
      </c>
    </row>
    <row r="34" spans="1:8" ht="335">
      <c r="A34" s="2">
        <v>33</v>
      </c>
      <c r="B34" s="5" t="s">
        <v>95</v>
      </c>
      <c r="C34" s="5" t="s">
        <v>96</v>
      </c>
      <c r="D34" s="40" t="s">
        <v>658</v>
      </c>
      <c r="E34" s="40" t="s">
        <v>659</v>
      </c>
      <c r="F34" s="8" t="s">
        <v>168</v>
      </c>
      <c r="G34" s="40" t="s">
        <v>660</v>
      </c>
      <c r="H34" s="40" t="s">
        <v>661</v>
      </c>
    </row>
    <row r="35" spans="1:8" ht="335">
      <c r="A35" s="6">
        <v>34</v>
      </c>
      <c r="B35" s="5" t="s">
        <v>98</v>
      </c>
      <c r="C35" s="5" t="s">
        <v>99</v>
      </c>
      <c r="D35" s="40" t="s">
        <v>670</v>
      </c>
      <c r="E35" s="40" t="s">
        <v>671</v>
      </c>
      <c r="F35" s="8" t="s">
        <v>168</v>
      </c>
      <c r="G35" s="40" t="s">
        <v>672</v>
      </c>
      <c r="H35" s="40" t="s">
        <v>673</v>
      </c>
    </row>
    <row r="36" spans="1:8" ht="288">
      <c r="A36" s="2">
        <v>35</v>
      </c>
      <c r="B36" s="5" t="s">
        <v>101</v>
      </c>
      <c r="C36" s="5" t="s">
        <v>102</v>
      </c>
      <c r="D36" s="40" t="s">
        <v>681</v>
      </c>
      <c r="E36" s="40" t="s">
        <v>682</v>
      </c>
      <c r="F36" s="8" t="s">
        <v>168</v>
      </c>
      <c r="G36" s="40" t="s">
        <v>683</v>
      </c>
      <c r="H36" s="40" t="s">
        <v>684</v>
      </c>
    </row>
    <row r="37" spans="1:8" ht="350">
      <c r="A37" s="6">
        <v>36</v>
      </c>
      <c r="B37" s="5" t="s">
        <v>104</v>
      </c>
      <c r="C37" s="41" t="s">
        <v>733</v>
      </c>
      <c r="D37" s="40" t="s">
        <v>734</v>
      </c>
      <c r="E37" s="40" t="s">
        <v>735</v>
      </c>
      <c r="F37" s="40" t="s">
        <v>736</v>
      </c>
      <c r="G37" s="40" t="s">
        <v>737</v>
      </c>
      <c r="H37" s="40" t="s">
        <v>738</v>
      </c>
    </row>
    <row r="38" spans="1:8" ht="192">
      <c r="A38" s="2">
        <v>37</v>
      </c>
      <c r="B38" s="5" t="s">
        <v>106</v>
      </c>
      <c r="C38" s="41" t="s">
        <v>748</v>
      </c>
      <c r="D38" s="40" t="s">
        <v>749</v>
      </c>
      <c r="E38" s="40" t="s">
        <v>750</v>
      </c>
      <c r="F38" s="42" t="s">
        <v>168</v>
      </c>
      <c r="G38" s="8" t="s">
        <v>751</v>
      </c>
      <c r="H38" s="8" t="s">
        <v>752</v>
      </c>
    </row>
    <row r="39" spans="1:8" ht="350">
      <c r="A39" s="6">
        <v>38</v>
      </c>
      <c r="B39" s="5" t="s">
        <v>107</v>
      </c>
      <c r="C39" s="5" t="s">
        <v>108</v>
      </c>
      <c r="D39" s="40" t="s">
        <v>765</v>
      </c>
      <c r="E39" s="40" t="s">
        <v>766</v>
      </c>
      <c r="F39" s="8" t="s">
        <v>168</v>
      </c>
      <c r="G39" s="40" t="s">
        <v>767</v>
      </c>
      <c r="H39" s="40" t="s">
        <v>768</v>
      </c>
    </row>
    <row r="40" spans="1:8" ht="320">
      <c r="A40" s="2">
        <v>39</v>
      </c>
      <c r="B40" s="5" t="s">
        <v>110</v>
      </c>
      <c r="C40" s="5" t="s">
        <v>111</v>
      </c>
      <c r="D40" s="40" t="s">
        <v>773</v>
      </c>
      <c r="E40" s="40" t="s">
        <v>774</v>
      </c>
      <c r="F40" s="8" t="s">
        <v>168</v>
      </c>
      <c r="G40" s="40" t="s">
        <v>775</v>
      </c>
      <c r="H40" s="40" t="s">
        <v>776</v>
      </c>
    </row>
    <row r="41" spans="1:8" ht="320">
      <c r="A41" s="6">
        <v>40</v>
      </c>
      <c r="B41" s="5" t="s">
        <v>112</v>
      </c>
      <c r="C41" s="5" t="s">
        <v>113</v>
      </c>
      <c r="D41" s="40" t="s">
        <v>789</v>
      </c>
      <c r="E41" s="40" t="s">
        <v>790</v>
      </c>
      <c r="F41" s="8" t="s">
        <v>168</v>
      </c>
      <c r="G41" s="40" t="s">
        <v>791</v>
      </c>
      <c r="H41" s="40" t="s">
        <v>792</v>
      </c>
    </row>
    <row r="42" spans="1:8" ht="320">
      <c r="A42" s="2">
        <v>41</v>
      </c>
      <c r="B42" s="5" t="s">
        <v>115</v>
      </c>
      <c r="C42" s="5" t="s">
        <v>116</v>
      </c>
      <c r="D42" s="40" t="s">
        <v>801</v>
      </c>
      <c r="E42" s="40" t="s">
        <v>802</v>
      </c>
      <c r="F42" s="8" t="s">
        <v>168</v>
      </c>
      <c r="G42" s="40" t="s">
        <v>803</v>
      </c>
      <c r="H42" s="40" t="s">
        <v>804</v>
      </c>
    </row>
    <row r="43" spans="1:8" ht="320">
      <c r="A43" s="6">
        <v>42</v>
      </c>
      <c r="B43" s="5" t="s">
        <v>118</v>
      </c>
      <c r="C43" s="5" t="s">
        <v>119</v>
      </c>
      <c r="D43" s="40" t="s">
        <v>805</v>
      </c>
      <c r="E43" s="40" t="s">
        <v>806</v>
      </c>
      <c r="F43" s="8" t="s">
        <v>168</v>
      </c>
      <c r="G43" s="40" t="s">
        <v>807</v>
      </c>
      <c r="H43" s="40" t="s">
        <v>808</v>
      </c>
    </row>
    <row r="44" spans="1:8" ht="320">
      <c r="A44" s="2">
        <v>43</v>
      </c>
      <c r="B44" s="5" t="s">
        <v>121</v>
      </c>
      <c r="C44" s="5" t="s">
        <v>122</v>
      </c>
      <c r="D44" s="40" t="s">
        <v>817</v>
      </c>
      <c r="E44" s="40" t="s">
        <v>818</v>
      </c>
      <c r="F44" s="8" t="s">
        <v>168</v>
      </c>
      <c r="G44" s="40" t="s">
        <v>819</v>
      </c>
      <c r="H44" s="40" t="s">
        <v>820</v>
      </c>
    </row>
    <row r="45" spans="1:8" ht="320">
      <c r="A45" s="6">
        <v>44</v>
      </c>
      <c r="B45" s="5" t="s">
        <v>123</v>
      </c>
      <c r="C45" s="41" t="s">
        <v>829</v>
      </c>
      <c r="D45" s="40" t="s">
        <v>830</v>
      </c>
      <c r="E45" s="40" t="s">
        <v>831</v>
      </c>
      <c r="F45" s="8" t="s">
        <v>168</v>
      </c>
      <c r="G45" s="40" t="s">
        <v>832</v>
      </c>
      <c r="H45" s="40" t="s">
        <v>833</v>
      </c>
    </row>
    <row r="46" spans="1:8" ht="320">
      <c r="A46" s="2">
        <v>45</v>
      </c>
      <c r="B46" s="5" t="s">
        <v>126</v>
      </c>
      <c r="C46" s="41" t="s">
        <v>847</v>
      </c>
      <c r="D46" s="40" t="s">
        <v>852</v>
      </c>
      <c r="E46" s="40" t="s">
        <v>853</v>
      </c>
      <c r="F46" s="8" t="s">
        <v>168</v>
      </c>
      <c r="G46" s="40" t="s">
        <v>854</v>
      </c>
      <c r="H46" s="40" t="s">
        <v>855</v>
      </c>
    </row>
    <row r="47" spans="1:8" ht="365">
      <c r="A47" s="6">
        <v>46</v>
      </c>
      <c r="B47" s="5" t="s">
        <v>128</v>
      </c>
      <c r="C47" s="41" t="s">
        <v>860</v>
      </c>
      <c r="D47" s="40" t="s">
        <v>869</v>
      </c>
      <c r="E47" s="40" t="s">
        <v>870</v>
      </c>
      <c r="F47" s="8" t="s">
        <v>168</v>
      </c>
      <c r="G47" s="40" t="s">
        <v>871</v>
      </c>
      <c r="H47" s="40" t="s">
        <v>872</v>
      </c>
    </row>
    <row r="48" spans="1:8" ht="365">
      <c r="A48" s="2">
        <v>47</v>
      </c>
      <c r="B48" s="5" t="s">
        <v>130</v>
      </c>
      <c r="C48" s="41" t="s">
        <v>873</v>
      </c>
      <c r="D48" s="40" t="s">
        <v>878</v>
      </c>
      <c r="E48" s="40" t="s">
        <v>879</v>
      </c>
      <c r="F48" s="8" t="s">
        <v>168</v>
      </c>
      <c r="G48" s="40" t="s">
        <v>880</v>
      </c>
      <c r="H48" s="40" t="s">
        <v>881</v>
      </c>
    </row>
    <row r="49" spans="1:8" ht="335">
      <c r="A49" s="6">
        <v>48</v>
      </c>
      <c r="B49" s="5" t="s">
        <v>132</v>
      </c>
      <c r="C49" s="41" t="s">
        <v>886</v>
      </c>
      <c r="D49" s="40" t="s">
        <v>891</v>
      </c>
      <c r="E49" s="40" t="s">
        <v>892</v>
      </c>
      <c r="F49" s="8" t="s">
        <v>168</v>
      </c>
      <c r="G49" s="40" t="s">
        <v>893</v>
      </c>
      <c r="H49" s="40" t="s">
        <v>894</v>
      </c>
    </row>
    <row r="50" spans="1:8" ht="335">
      <c r="A50" s="2">
        <v>49</v>
      </c>
      <c r="B50" s="5" t="s">
        <v>133</v>
      </c>
      <c r="C50" s="41" t="s">
        <v>900</v>
      </c>
      <c r="D50" s="40" t="s">
        <v>905</v>
      </c>
      <c r="E50" s="40" t="s">
        <v>906</v>
      </c>
      <c r="F50" s="8" t="s">
        <v>168</v>
      </c>
      <c r="G50" s="8" t="s">
        <v>907</v>
      </c>
      <c r="H50" s="40" t="s">
        <v>908</v>
      </c>
    </row>
    <row r="51" spans="1:8" ht="335">
      <c r="A51" s="6">
        <v>50</v>
      </c>
      <c r="B51" s="5" t="s">
        <v>135</v>
      </c>
      <c r="C51" s="41" t="s">
        <v>913</v>
      </c>
      <c r="D51" s="40" t="s">
        <v>918</v>
      </c>
      <c r="E51" s="40" t="s">
        <v>919</v>
      </c>
      <c r="F51" s="8" t="s">
        <v>168</v>
      </c>
      <c r="G51" s="40" t="s">
        <v>920</v>
      </c>
      <c r="H51" s="40" t="s">
        <v>921</v>
      </c>
    </row>
  </sheetData>
  <hyperlinks>
    <hyperlink ref="C2" r:id="rId1" xr:uid="{00000000-0004-0000-0300-000000000000}"/>
    <hyperlink ref="C3" r:id="rId2" xr:uid="{00000000-0004-0000-0300-000002000000}"/>
    <hyperlink ref="C4" r:id="rId3" xr:uid="{00000000-0004-0000-0300-000004000000}"/>
    <hyperlink ref="C5" r:id="rId4" xr:uid="{00000000-0004-0000-0300-000006000000}"/>
    <hyperlink ref="C6" r:id="rId5" xr:uid="{00000000-0004-0000-0300-000008000000}"/>
    <hyperlink ref="C7" r:id="rId6" xr:uid="{00000000-0004-0000-0300-00000A000000}"/>
    <hyperlink ref="C8" r:id="rId7" xr:uid="{00000000-0004-0000-0300-00000C000000}"/>
    <hyperlink ref="C9" r:id="rId8" xr:uid="{00000000-0004-0000-0300-00000E000000}"/>
    <hyperlink ref="C10" r:id="rId9" xr:uid="{00000000-0004-0000-0300-000010000000}"/>
    <hyperlink ref="C11" r:id="rId10" xr:uid="{00000000-0004-0000-0300-000012000000}"/>
    <hyperlink ref="C12" r:id="rId11" xr:uid="{00000000-0004-0000-0300-000014000000}"/>
    <hyperlink ref="C13" r:id="rId12" xr:uid="{00000000-0004-0000-0300-000016000000}"/>
    <hyperlink ref="C14" r:id="rId13" xr:uid="{00000000-0004-0000-0300-000018000000}"/>
    <hyperlink ref="C15" r:id="rId14" xr:uid="{00000000-0004-0000-0300-00001A000000}"/>
    <hyperlink ref="C16" r:id="rId15" xr:uid="{00000000-0004-0000-0300-00001C000000}"/>
    <hyperlink ref="C17" r:id="rId16" xr:uid="{00000000-0004-0000-0300-00001E000000}"/>
    <hyperlink ref="C18" r:id="rId17" xr:uid="{00000000-0004-0000-0300-000020000000}"/>
    <hyperlink ref="C19" r:id="rId18" xr:uid="{00000000-0004-0000-0300-000022000000}"/>
    <hyperlink ref="C20" r:id="rId19" xr:uid="{00000000-0004-0000-0300-000024000000}"/>
    <hyperlink ref="C21" r:id="rId20" xr:uid="{00000000-0004-0000-0300-000026000000}"/>
    <hyperlink ref="C22" r:id="rId21" xr:uid="{00000000-0004-0000-0300-000028000000}"/>
    <hyperlink ref="C23" r:id="rId22" xr:uid="{00000000-0004-0000-0300-00002A000000}"/>
    <hyperlink ref="C24" r:id="rId23" xr:uid="{00000000-0004-0000-0300-00002C000000}"/>
    <hyperlink ref="C25" r:id="rId24" xr:uid="{00000000-0004-0000-0300-00002E000000}"/>
    <hyperlink ref="C26" r:id="rId25" xr:uid="{00000000-0004-0000-0300-000030000000}"/>
    <hyperlink ref="C27" r:id="rId26" xr:uid="{00000000-0004-0000-0300-000032000000}"/>
    <hyperlink ref="C28" r:id="rId27" xr:uid="{00000000-0004-0000-0300-000034000000}"/>
    <hyperlink ref="C29" r:id="rId28" xr:uid="{00000000-0004-0000-0300-000036000000}"/>
    <hyperlink ref="C30" r:id="rId29" xr:uid="{00000000-0004-0000-0300-000038000000}"/>
    <hyperlink ref="C31" r:id="rId30" xr:uid="{00000000-0004-0000-0300-00003A000000}"/>
    <hyperlink ref="C32" r:id="rId31" xr:uid="{00000000-0004-0000-0300-00003C000000}"/>
    <hyperlink ref="C33" r:id="rId32" xr:uid="{00000000-0004-0000-0300-00003E000000}"/>
    <hyperlink ref="C34" r:id="rId33" xr:uid="{00000000-0004-0000-0300-000040000000}"/>
    <hyperlink ref="C35" r:id="rId34" xr:uid="{00000000-0004-0000-0300-000042000000}"/>
    <hyperlink ref="C36" r:id="rId35" xr:uid="{00000000-0004-0000-0300-000044000000}"/>
    <hyperlink ref="C37" r:id="rId36" xr:uid="{00000000-0004-0000-0300-000046000000}"/>
    <hyperlink ref="C38" r:id="rId37" xr:uid="{00000000-0004-0000-0300-000048000000}"/>
    <hyperlink ref="C39" r:id="rId38" xr:uid="{00000000-0004-0000-0300-00004A000000}"/>
    <hyperlink ref="C40" r:id="rId39" xr:uid="{00000000-0004-0000-0300-00004C000000}"/>
    <hyperlink ref="C41" r:id="rId40" xr:uid="{00000000-0004-0000-0300-00004E000000}"/>
    <hyperlink ref="C42" r:id="rId41" xr:uid="{00000000-0004-0000-0300-000050000000}"/>
    <hyperlink ref="C43" r:id="rId42" xr:uid="{00000000-0004-0000-0300-000052000000}"/>
    <hyperlink ref="C44" r:id="rId43" xr:uid="{00000000-0004-0000-0300-000054000000}"/>
    <hyperlink ref="C45" r:id="rId44" xr:uid="{00000000-0004-0000-0300-000056000000}"/>
    <hyperlink ref="C46" r:id="rId45" xr:uid="{00000000-0004-0000-0300-000058000000}"/>
    <hyperlink ref="C47" r:id="rId46" xr:uid="{00000000-0004-0000-0300-00005A000000}"/>
    <hyperlink ref="C48" r:id="rId47" xr:uid="{00000000-0004-0000-0300-00005C000000}"/>
    <hyperlink ref="C49" r:id="rId48" xr:uid="{00000000-0004-0000-0300-00005E000000}"/>
    <hyperlink ref="C50" r:id="rId49" xr:uid="{00000000-0004-0000-0300-000060000000}"/>
    <hyperlink ref="C51" r:id="rId50" xr:uid="{00000000-0004-0000-0300-000062000000}"/>
  </hyperlink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1"/>
  <sheetViews>
    <sheetView showGridLines="0" topLeftCell="A26" workbookViewId="0">
      <selection activeCell="C27" sqref="C27"/>
    </sheetView>
  </sheetViews>
  <sheetFormatPr baseColWidth="10" defaultColWidth="8.83203125" defaultRowHeight="13" customHeight="1"/>
  <cols>
    <col min="1" max="1" width="8.83203125" style="1"/>
    <col min="2" max="2" width="14.33203125" style="1" customWidth="1"/>
    <col min="3" max="3" width="42.1640625" style="1" customWidth="1"/>
    <col min="4" max="4" width="36.1640625" style="1" customWidth="1"/>
    <col min="5" max="5" width="50.5" style="1" bestFit="1" customWidth="1"/>
    <col min="6" max="6" width="24.5" style="1" customWidth="1"/>
    <col min="7" max="7" width="171.5" style="1" bestFit="1" customWidth="1"/>
    <col min="8" max="8" width="99.5" style="1" bestFit="1" customWidth="1"/>
    <col min="9" max="9" width="8.83203125" style="1" customWidth="1"/>
    <col min="10" max="16384" width="8.83203125" style="1"/>
  </cols>
  <sheetData>
    <row r="1" spans="1:8" ht="15">
      <c r="A1" s="11" t="s">
        <v>450</v>
      </c>
      <c r="B1" s="12" t="s">
        <v>0</v>
      </c>
      <c r="C1" s="12" t="s">
        <v>1</v>
      </c>
      <c r="D1" s="13" t="s">
        <v>136</v>
      </c>
      <c r="E1" s="13" t="s">
        <v>137</v>
      </c>
      <c r="F1" s="13" t="s">
        <v>138</v>
      </c>
      <c r="G1" s="13" t="s">
        <v>139</v>
      </c>
      <c r="H1" s="14" t="s">
        <v>6</v>
      </c>
    </row>
    <row r="2" spans="1:8" ht="409.6">
      <c r="A2" s="11">
        <v>1</v>
      </c>
      <c r="B2" s="14" t="s">
        <v>7</v>
      </c>
      <c r="C2" s="14" t="s">
        <v>8</v>
      </c>
      <c r="D2" s="15" t="s">
        <v>179</v>
      </c>
      <c r="E2" s="16" t="s">
        <v>479</v>
      </c>
      <c r="F2" s="15" t="s">
        <v>180</v>
      </c>
      <c r="G2" s="17" t="s">
        <v>181</v>
      </c>
      <c r="H2" s="17" t="s">
        <v>182</v>
      </c>
    </row>
    <row r="3" spans="1:8" ht="356">
      <c r="A3" s="18">
        <v>2</v>
      </c>
      <c r="B3" s="14" t="s">
        <v>13</v>
      </c>
      <c r="C3" s="14" t="s">
        <v>14</v>
      </c>
      <c r="D3" s="15" t="s">
        <v>183</v>
      </c>
      <c r="E3" s="15" t="s">
        <v>184</v>
      </c>
      <c r="F3" s="19" t="s">
        <v>185</v>
      </c>
      <c r="G3" s="17" t="s">
        <v>186</v>
      </c>
      <c r="H3" s="17" t="s">
        <v>187</v>
      </c>
    </row>
    <row r="4" spans="1:8" ht="397">
      <c r="A4" s="11">
        <v>3</v>
      </c>
      <c r="B4" s="14" t="s">
        <v>18</v>
      </c>
      <c r="C4" s="14" t="s">
        <v>19</v>
      </c>
      <c r="D4" s="17" t="s">
        <v>188</v>
      </c>
      <c r="E4" s="16" t="s">
        <v>480</v>
      </c>
      <c r="F4" s="15" t="s">
        <v>180</v>
      </c>
      <c r="G4" s="20" t="s">
        <v>246</v>
      </c>
      <c r="H4" s="21" t="s">
        <v>189</v>
      </c>
    </row>
    <row r="5" spans="1:8" ht="395">
      <c r="A5" s="18">
        <v>4</v>
      </c>
      <c r="B5" s="14" t="s">
        <v>20</v>
      </c>
      <c r="C5" s="14" t="s">
        <v>21</v>
      </c>
      <c r="D5" s="22" t="s">
        <v>264</v>
      </c>
      <c r="E5" s="16" t="s">
        <v>263</v>
      </c>
      <c r="F5" s="15" t="s">
        <v>180</v>
      </c>
      <c r="G5" s="17" t="s">
        <v>190</v>
      </c>
      <c r="H5" s="17" t="s">
        <v>191</v>
      </c>
    </row>
    <row r="6" spans="1:8" ht="395">
      <c r="A6" s="11">
        <v>5</v>
      </c>
      <c r="B6" s="14" t="s">
        <v>22</v>
      </c>
      <c r="C6" s="14" t="s">
        <v>23</v>
      </c>
      <c r="D6" s="17" t="s">
        <v>192</v>
      </c>
      <c r="E6" s="16" t="s">
        <v>481</v>
      </c>
      <c r="F6" s="22" t="s">
        <v>193</v>
      </c>
      <c r="G6" s="17" t="s">
        <v>194</v>
      </c>
      <c r="H6" s="17" t="s">
        <v>195</v>
      </c>
    </row>
    <row r="7" spans="1:8" ht="409.6">
      <c r="A7" s="18">
        <v>6</v>
      </c>
      <c r="B7" s="14" t="s">
        <v>25</v>
      </c>
      <c r="C7" s="23" t="s">
        <v>269</v>
      </c>
      <c r="D7" s="17" t="s">
        <v>196</v>
      </c>
      <c r="E7" s="16" t="s">
        <v>482</v>
      </c>
      <c r="F7" s="15" t="s">
        <v>180</v>
      </c>
      <c r="G7" s="17" t="s">
        <v>197</v>
      </c>
      <c r="H7" s="17" t="s">
        <v>198</v>
      </c>
    </row>
    <row r="8" spans="1:8" ht="409.6">
      <c r="A8" s="11">
        <v>7</v>
      </c>
      <c r="B8" s="14" t="s">
        <v>266</v>
      </c>
      <c r="C8" s="23" t="s">
        <v>267</v>
      </c>
      <c r="D8" s="24" t="s">
        <v>274</v>
      </c>
      <c r="E8" s="25" t="s">
        <v>275</v>
      </c>
      <c r="F8" s="15" t="s">
        <v>180</v>
      </c>
      <c r="G8" s="25" t="s">
        <v>276</v>
      </c>
      <c r="H8" s="25" t="s">
        <v>277</v>
      </c>
    </row>
    <row r="9" spans="1:8" ht="409.6">
      <c r="A9" s="18">
        <v>8</v>
      </c>
      <c r="B9" s="14" t="s">
        <v>28</v>
      </c>
      <c r="C9" s="14" t="s">
        <v>29</v>
      </c>
      <c r="D9" s="16" t="s">
        <v>283</v>
      </c>
      <c r="E9" s="15" t="s">
        <v>199</v>
      </c>
      <c r="F9" s="15" t="s">
        <v>180</v>
      </c>
      <c r="G9" s="17" t="s">
        <v>200</v>
      </c>
      <c r="H9" s="17" t="s">
        <v>201</v>
      </c>
    </row>
    <row r="10" spans="1:8" ht="381">
      <c r="A10" s="11">
        <v>9</v>
      </c>
      <c r="B10" s="14" t="s">
        <v>31</v>
      </c>
      <c r="C10" s="14" t="s">
        <v>32</v>
      </c>
      <c r="D10" s="17" t="s">
        <v>284</v>
      </c>
      <c r="E10" s="16" t="s">
        <v>285</v>
      </c>
      <c r="F10" s="15" t="s">
        <v>180</v>
      </c>
      <c r="G10" s="17" t="s">
        <v>202</v>
      </c>
      <c r="H10" s="17" t="s">
        <v>203</v>
      </c>
    </row>
    <row r="11" spans="1:8" ht="409.6">
      <c r="A11" s="18">
        <v>10</v>
      </c>
      <c r="B11" s="14" t="s">
        <v>33</v>
      </c>
      <c r="C11" s="14" t="s">
        <v>34</v>
      </c>
      <c r="D11" s="17" t="s">
        <v>204</v>
      </c>
      <c r="E11" s="17" t="s">
        <v>205</v>
      </c>
      <c r="F11" s="15" t="s">
        <v>180</v>
      </c>
      <c r="G11" s="17" t="s">
        <v>206</v>
      </c>
      <c r="H11" s="17" t="s">
        <v>207</v>
      </c>
    </row>
    <row r="12" spans="1:8" ht="365">
      <c r="A12" s="11">
        <v>11</v>
      </c>
      <c r="B12" s="14" t="s">
        <v>36</v>
      </c>
      <c r="C12" s="14" t="s">
        <v>37</v>
      </c>
      <c r="D12" s="26" t="s">
        <v>288</v>
      </c>
      <c r="E12" s="26" t="s">
        <v>289</v>
      </c>
      <c r="F12" s="26" t="s">
        <v>180</v>
      </c>
      <c r="G12" s="26" t="s">
        <v>342</v>
      </c>
      <c r="H12" s="26" t="s">
        <v>290</v>
      </c>
    </row>
    <row r="13" spans="1:8" ht="409.6">
      <c r="A13" s="18">
        <v>12</v>
      </c>
      <c r="B13" s="14" t="s">
        <v>38</v>
      </c>
      <c r="C13" s="14" t="s">
        <v>39</v>
      </c>
      <c r="D13" s="26" t="s">
        <v>295</v>
      </c>
      <c r="E13" s="26" t="s">
        <v>296</v>
      </c>
      <c r="F13" s="26" t="s">
        <v>180</v>
      </c>
      <c r="G13" s="26" t="s">
        <v>343</v>
      </c>
      <c r="H13" s="26" t="s">
        <v>297</v>
      </c>
    </row>
    <row r="14" spans="1:8" ht="409.6">
      <c r="A14" s="11">
        <v>13</v>
      </c>
      <c r="B14" s="14" t="s">
        <v>41</v>
      </c>
      <c r="C14" s="27" t="s">
        <v>294</v>
      </c>
      <c r="D14" s="26" t="s">
        <v>298</v>
      </c>
      <c r="E14" s="26" t="s">
        <v>299</v>
      </c>
      <c r="F14" s="26" t="s">
        <v>180</v>
      </c>
      <c r="G14" s="26" t="s">
        <v>344</v>
      </c>
      <c r="H14" s="26" t="s">
        <v>300</v>
      </c>
    </row>
    <row r="15" spans="1:8" ht="409.6">
      <c r="A15" s="18">
        <v>14</v>
      </c>
      <c r="B15" s="14" t="s">
        <v>44</v>
      </c>
      <c r="C15" s="14" t="s">
        <v>45</v>
      </c>
      <c r="D15" s="26" t="s">
        <v>301</v>
      </c>
      <c r="E15" s="26" t="s">
        <v>302</v>
      </c>
      <c r="F15" s="26" t="s">
        <v>180</v>
      </c>
      <c r="G15" s="26" t="s">
        <v>345</v>
      </c>
      <c r="H15" s="26" t="s">
        <v>303</v>
      </c>
    </row>
    <row r="16" spans="1:8" ht="350">
      <c r="A16" s="11">
        <v>15</v>
      </c>
      <c r="B16" s="14" t="s">
        <v>46</v>
      </c>
      <c r="C16" s="14" t="s">
        <v>47</v>
      </c>
      <c r="D16" s="26" t="s">
        <v>304</v>
      </c>
      <c r="E16" s="26" t="s">
        <v>305</v>
      </c>
      <c r="F16" s="26" t="s">
        <v>180</v>
      </c>
      <c r="G16" s="26" t="s">
        <v>449</v>
      </c>
      <c r="H16" s="26" t="s">
        <v>306</v>
      </c>
    </row>
    <row r="17" spans="1:8" ht="380">
      <c r="A17" s="18">
        <v>16</v>
      </c>
      <c r="B17" s="14" t="s">
        <v>49</v>
      </c>
      <c r="C17" s="14" t="s">
        <v>50</v>
      </c>
      <c r="D17" s="26" t="s">
        <v>398</v>
      </c>
      <c r="E17" s="26" t="s">
        <v>399</v>
      </c>
      <c r="F17" s="26" t="s">
        <v>180</v>
      </c>
      <c r="G17" s="26" t="s">
        <v>444</v>
      </c>
      <c r="H17" s="26" t="s">
        <v>400</v>
      </c>
    </row>
    <row r="18" spans="1:8" ht="409.6">
      <c r="A18" s="11">
        <v>17</v>
      </c>
      <c r="B18" s="14" t="s">
        <v>51</v>
      </c>
      <c r="C18" s="27" t="s">
        <v>378</v>
      </c>
      <c r="D18" s="26" t="s">
        <v>395</v>
      </c>
      <c r="E18" s="26" t="s">
        <v>396</v>
      </c>
      <c r="F18" s="26" t="s">
        <v>180</v>
      </c>
      <c r="G18" s="26" t="s">
        <v>445</v>
      </c>
      <c r="H18" s="26" t="s">
        <v>397</v>
      </c>
    </row>
    <row r="19" spans="1:8" ht="409.6">
      <c r="A19" s="18">
        <v>18</v>
      </c>
      <c r="B19" s="14" t="s">
        <v>54</v>
      </c>
      <c r="C19" s="14" t="s">
        <v>55</v>
      </c>
      <c r="D19" s="26" t="s">
        <v>413</v>
      </c>
      <c r="E19" s="26" t="s">
        <v>412</v>
      </c>
      <c r="F19" s="26" t="s">
        <v>411</v>
      </c>
      <c r="G19" s="26" t="s">
        <v>446</v>
      </c>
      <c r="H19" s="26" t="s">
        <v>410</v>
      </c>
    </row>
    <row r="20" spans="1:8" ht="409.6">
      <c r="A20" s="11">
        <v>19</v>
      </c>
      <c r="B20" s="14" t="s">
        <v>57</v>
      </c>
      <c r="C20" s="14" t="s">
        <v>58</v>
      </c>
      <c r="D20" s="26" t="s">
        <v>418</v>
      </c>
      <c r="E20" s="26" t="s">
        <v>419</v>
      </c>
      <c r="F20" s="26" t="s">
        <v>180</v>
      </c>
      <c r="G20" s="26" t="s">
        <v>447</v>
      </c>
      <c r="H20" s="26" t="s">
        <v>420</v>
      </c>
    </row>
    <row r="21" spans="1:8" ht="409.6">
      <c r="A21" s="18">
        <v>20</v>
      </c>
      <c r="B21" s="14" t="s">
        <v>60</v>
      </c>
      <c r="C21" s="14" t="s">
        <v>61</v>
      </c>
      <c r="D21" s="26" t="s">
        <v>429</v>
      </c>
      <c r="E21" s="26" t="s">
        <v>430</v>
      </c>
      <c r="F21" s="26" t="s">
        <v>180</v>
      </c>
      <c r="G21" s="26" t="s">
        <v>448</v>
      </c>
      <c r="H21" s="26" t="s">
        <v>431</v>
      </c>
    </row>
    <row r="22" spans="1:8" ht="350">
      <c r="A22" s="11">
        <v>21</v>
      </c>
      <c r="B22" s="14" t="s">
        <v>63</v>
      </c>
      <c r="C22" s="14" t="s">
        <v>64</v>
      </c>
      <c r="D22" s="26" t="s">
        <v>483</v>
      </c>
      <c r="E22" s="26" t="s">
        <v>484</v>
      </c>
      <c r="F22" s="26" t="s">
        <v>411</v>
      </c>
      <c r="G22" s="26" t="s">
        <v>485</v>
      </c>
      <c r="H22" s="26" t="s">
        <v>486</v>
      </c>
    </row>
    <row r="23" spans="1:8" ht="335">
      <c r="A23" s="18">
        <v>22</v>
      </c>
      <c r="B23" s="14" t="s">
        <v>66</v>
      </c>
      <c r="C23" s="27" t="s">
        <v>507</v>
      </c>
      <c r="D23" s="26" t="s">
        <v>512</v>
      </c>
      <c r="E23" s="26" t="s">
        <v>513</v>
      </c>
      <c r="F23" s="28" t="s">
        <v>168</v>
      </c>
      <c r="G23" s="26" t="s">
        <v>514</v>
      </c>
      <c r="H23" s="26" t="s">
        <v>515</v>
      </c>
    </row>
    <row r="24" spans="1:8" ht="365">
      <c r="A24" s="11">
        <v>23</v>
      </c>
      <c r="B24" s="14" t="s">
        <v>69</v>
      </c>
      <c r="C24" s="14" t="s">
        <v>70</v>
      </c>
      <c r="D24" s="26" t="s">
        <v>499</v>
      </c>
      <c r="E24" s="26" t="s">
        <v>500</v>
      </c>
      <c r="F24" s="28" t="s">
        <v>168</v>
      </c>
      <c r="G24" s="26" t="s">
        <v>506</v>
      </c>
      <c r="H24" s="26" t="s">
        <v>501</v>
      </c>
    </row>
    <row r="25" spans="1:8" ht="350">
      <c r="A25" s="18">
        <v>24</v>
      </c>
      <c r="B25" s="14" t="s">
        <v>72</v>
      </c>
      <c r="C25" s="14" t="s">
        <v>73</v>
      </c>
      <c r="D25" s="26" t="s">
        <v>531</v>
      </c>
      <c r="E25" s="26" t="s">
        <v>530</v>
      </c>
      <c r="F25" s="28" t="s">
        <v>168</v>
      </c>
      <c r="G25" s="26" t="s">
        <v>529</v>
      </c>
      <c r="H25" s="26" t="s">
        <v>528</v>
      </c>
    </row>
    <row r="26" spans="1:8" ht="335">
      <c r="A26" s="11">
        <v>25</v>
      </c>
      <c r="B26" s="14" t="s">
        <v>75</v>
      </c>
      <c r="C26" s="14" t="s">
        <v>208</v>
      </c>
      <c r="D26" s="26" t="s">
        <v>532</v>
      </c>
      <c r="E26" s="26" t="s">
        <v>533</v>
      </c>
      <c r="F26" s="28" t="s">
        <v>168</v>
      </c>
      <c r="G26" s="26" t="s">
        <v>534</v>
      </c>
      <c r="H26" s="26" t="s">
        <v>535</v>
      </c>
    </row>
    <row r="27" spans="1:8" ht="350">
      <c r="A27" s="18">
        <v>26</v>
      </c>
      <c r="B27" s="14" t="s">
        <v>77</v>
      </c>
      <c r="C27" s="27" t="s">
        <v>1186</v>
      </c>
      <c r="D27" s="26" t="s">
        <v>561</v>
      </c>
      <c r="E27" s="26" t="s">
        <v>560</v>
      </c>
      <c r="F27" s="28" t="s">
        <v>168</v>
      </c>
      <c r="G27" s="26" t="s">
        <v>559</v>
      </c>
      <c r="H27" s="26" t="s">
        <v>558</v>
      </c>
    </row>
    <row r="28" spans="1:8" ht="350">
      <c r="A28" s="11">
        <v>27</v>
      </c>
      <c r="B28" s="14" t="s">
        <v>78</v>
      </c>
      <c r="C28" s="14" t="s">
        <v>79</v>
      </c>
      <c r="D28" s="26" t="s">
        <v>570</v>
      </c>
      <c r="E28" s="26" t="s">
        <v>571</v>
      </c>
      <c r="F28" s="28" t="s">
        <v>168</v>
      </c>
      <c r="G28" s="26" t="s">
        <v>572</v>
      </c>
      <c r="H28" s="26" t="s">
        <v>573</v>
      </c>
    </row>
    <row r="29" spans="1:8" ht="335">
      <c r="A29" s="18">
        <v>28</v>
      </c>
      <c r="B29" s="14" t="s">
        <v>81</v>
      </c>
      <c r="C29" s="14" t="s">
        <v>82</v>
      </c>
      <c r="D29" s="26" t="s">
        <v>574</v>
      </c>
      <c r="E29" s="26" t="s">
        <v>575</v>
      </c>
      <c r="F29" s="28" t="s">
        <v>168</v>
      </c>
      <c r="G29" s="26" t="s">
        <v>576</v>
      </c>
      <c r="H29" s="26" t="s">
        <v>577</v>
      </c>
    </row>
    <row r="30" spans="1:8" ht="335">
      <c r="A30" s="11">
        <v>29</v>
      </c>
      <c r="B30" s="14" t="s">
        <v>84</v>
      </c>
      <c r="C30" s="14" t="s">
        <v>85</v>
      </c>
      <c r="D30" s="26" t="s">
        <v>586</v>
      </c>
      <c r="E30" s="26" t="s">
        <v>989</v>
      </c>
      <c r="F30" s="28" t="s">
        <v>168</v>
      </c>
      <c r="G30" s="26" t="s">
        <v>587</v>
      </c>
      <c r="H30" s="26" t="s">
        <v>588</v>
      </c>
    </row>
    <row r="31" spans="1:8" ht="395">
      <c r="A31" s="18">
        <v>30</v>
      </c>
      <c r="B31" s="14" t="s">
        <v>87</v>
      </c>
      <c r="C31" s="14" t="s">
        <v>88</v>
      </c>
      <c r="D31" s="26" t="s">
        <v>605</v>
      </c>
      <c r="E31" s="26" t="s">
        <v>606</v>
      </c>
      <c r="F31" s="28" t="s">
        <v>168</v>
      </c>
      <c r="G31" s="26" t="s">
        <v>607</v>
      </c>
      <c r="H31" s="26" t="s">
        <v>608</v>
      </c>
    </row>
    <row r="32" spans="1:8" ht="320">
      <c r="A32" s="11">
        <v>31</v>
      </c>
      <c r="B32" s="14" t="s">
        <v>90</v>
      </c>
      <c r="C32" s="14" t="s">
        <v>91</v>
      </c>
      <c r="D32" s="26" t="s">
        <v>630</v>
      </c>
      <c r="E32" s="26" t="s">
        <v>631</v>
      </c>
      <c r="F32" s="28" t="s">
        <v>168</v>
      </c>
      <c r="G32" s="26" t="s">
        <v>632</v>
      </c>
      <c r="H32" s="26" t="s">
        <v>633</v>
      </c>
    </row>
    <row r="33" spans="1:8" ht="350">
      <c r="A33" s="18">
        <v>32</v>
      </c>
      <c r="B33" s="14" t="s">
        <v>93</v>
      </c>
      <c r="C33" s="14" t="s">
        <v>94</v>
      </c>
      <c r="D33" s="26" t="s">
        <v>650</v>
      </c>
      <c r="E33" s="26" t="s">
        <v>651</v>
      </c>
      <c r="F33" s="28" t="s">
        <v>168</v>
      </c>
      <c r="G33" s="26" t="s">
        <v>652</v>
      </c>
      <c r="H33" s="26" t="s">
        <v>653</v>
      </c>
    </row>
    <row r="34" spans="1:8" ht="320">
      <c r="A34" s="11">
        <v>33</v>
      </c>
      <c r="B34" s="14" t="s">
        <v>95</v>
      </c>
      <c r="C34" s="14" t="s">
        <v>96</v>
      </c>
      <c r="D34" s="26" t="s">
        <v>654</v>
      </c>
      <c r="E34" s="26" t="s">
        <v>655</v>
      </c>
      <c r="F34" s="28" t="s">
        <v>168</v>
      </c>
      <c r="G34" s="26" t="s">
        <v>656</v>
      </c>
      <c r="H34" s="26" t="s">
        <v>657</v>
      </c>
    </row>
    <row r="35" spans="1:8" ht="335">
      <c r="A35" s="18">
        <v>34</v>
      </c>
      <c r="B35" s="14" t="s">
        <v>98</v>
      </c>
      <c r="C35" s="14" t="s">
        <v>99</v>
      </c>
      <c r="D35" s="26" t="s">
        <v>666</v>
      </c>
      <c r="E35" s="26" t="s">
        <v>667</v>
      </c>
      <c r="F35" s="28" t="s">
        <v>168</v>
      </c>
      <c r="G35" s="26" t="s">
        <v>668</v>
      </c>
      <c r="H35" s="26" t="s">
        <v>669</v>
      </c>
    </row>
    <row r="36" spans="1:8" ht="304">
      <c r="A36" s="11">
        <v>35</v>
      </c>
      <c r="B36" s="14" t="s">
        <v>101</v>
      </c>
      <c r="C36" s="14" t="s">
        <v>102</v>
      </c>
      <c r="D36" s="26" t="s">
        <v>685</v>
      </c>
      <c r="E36" s="26" t="s">
        <v>686</v>
      </c>
      <c r="F36" s="28" t="s">
        <v>168</v>
      </c>
      <c r="G36" s="26" t="s">
        <v>687</v>
      </c>
      <c r="H36" s="26" t="s">
        <v>688</v>
      </c>
    </row>
    <row r="37" spans="1:8" ht="350">
      <c r="A37" s="18">
        <v>36</v>
      </c>
      <c r="B37" s="14" t="s">
        <v>104</v>
      </c>
      <c r="C37" s="27" t="s">
        <v>733</v>
      </c>
      <c r="D37" s="26" t="s">
        <v>744</v>
      </c>
      <c r="E37" s="26" t="s">
        <v>745</v>
      </c>
      <c r="F37" s="28" t="s">
        <v>168</v>
      </c>
      <c r="G37" s="26" t="s">
        <v>746</v>
      </c>
      <c r="H37" s="26" t="s">
        <v>747</v>
      </c>
    </row>
    <row r="38" spans="1:8" ht="304">
      <c r="A38" s="11">
        <v>37</v>
      </c>
      <c r="B38" s="14" t="s">
        <v>106</v>
      </c>
      <c r="C38" s="27" t="s">
        <v>748</v>
      </c>
      <c r="D38" s="26" t="s">
        <v>753</v>
      </c>
      <c r="E38" s="26" t="s">
        <v>754</v>
      </c>
      <c r="F38" s="28" t="s">
        <v>168</v>
      </c>
      <c r="G38" s="26" t="s">
        <v>755</v>
      </c>
      <c r="H38" s="26" t="s">
        <v>756</v>
      </c>
    </row>
    <row r="39" spans="1:8" ht="320">
      <c r="A39" s="18">
        <v>38</v>
      </c>
      <c r="B39" s="14" t="s">
        <v>107</v>
      </c>
      <c r="C39" s="14" t="s">
        <v>108</v>
      </c>
      <c r="D39" s="26" t="s">
        <v>769</v>
      </c>
      <c r="E39" s="26" t="s">
        <v>770</v>
      </c>
      <c r="F39" s="28" t="s">
        <v>168</v>
      </c>
      <c r="G39" s="26" t="s">
        <v>771</v>
      </c>
      <c r="H39" s="26" t="s">
        <v>772</v>
      </c>
    </row>
    <row r="40" spans="1:8" ht="288">
      <c r="A40" s="11">
        <v>39</v>
      </c>
      <c r="B40" s="14" t="s">
        <v>110</v>
      </c>
      <c r="C40" s="14" t="s">
        <v>111</v>
      </c>
      <c r="D40" s="26" t="s">
        <v>781</v>
      </c>
      <c r="E40" s="26" t="s">
        <v>782</v>
      </c>
      <c r="F40" s="28" t="s">
        <v>168</v>
      </c>
      <c r="G40" s="26" t="s">
        <v>783</v>
      </c>
      <c r="H40" s="26" t="s">
        <v>784</v>
      </c>
    </row>
    <row r="41" spans="1:8" ht="320">
      <c r="A41" s="18">
        <v>40</v>
      </c>
      <c r="B41" s="14" t="s">
        <v>112</v>
      </c>
      <c r="C41" s="14" t="s">
        <v>113</v>
      </c>
      <c r="D41" s="26" t="s">
        <v>785</v>
      </c>
      <c r="E41" s="26" t="s">
        <v>786</v>
      </c>
      <c r="F41" s="28" t="s">
        <v>168</v>
      </c>
      <c r="G41" s="26" t="s">
        <v>787</v>
      </c>
      <c r="H41" s="26" t="s">
        <v>788</v>
      </c>
    </row>
    <row r="42" spans="1:8" ht="365">
      <c r="A42" s="11">
        <v>41</v>
      </c>
      <c r="B42" s="14" t="s">
        <v>115</v>
      </c>
      <c r="C42" s="14" t="s">
        <v>116</v>
      </c>
      <c r="D42" s="26" t="s">
        <v>797</v>
      </c>
      <c r="E42" s="26" t="s">
        <v>798</v>
      </c>
      <c r="F42" s="28" t="s">
        <v>168</v>
      </c>
      <c r="G42" s="26" t="s">
        <v>799</v>
      </c>
      <c r="H42" s="26" t="s">
        <v>800</v>
      </c>
    </row>
    <row r="43" spans="1:8" ht="320">
      <c r="A43" s="18">
        <v>42</v>
      </c>
      <c r="B43" s="14" t="s">
        <v>118</v>
      </c>
      <c r="C43" s="14" t="s">
        <v>119</v>
      </c>
      <c r="D43" s="26" t="s">
        <v>809</v>
      </c>
      <c r="E43" s="26" t="s">
        <v>810</v>
      </c>
      <c r="F43" s="28" t="s">
        <v>168</v>
      </c>
      <c r="G43" s="26" t="s">
        <v>811</v>
      </c>
      <c r="H43" s="26" t="s">
        <v>812</v>
      </c>
    </row>
    <row r="44" spans="1:8" ht="409.6">
      <c r="A44" s="11">
        <v>43</v>
      </c>
      <c r="B44" s="14" t="s">
        <v>121</v>
      </c>
      <c r="C44" s="14" t="s">
        <v>122</v>
      </c>
      <c r="D44" s="26" t="s">
        <v>821</v>
      </c>
      <c r="E44" s="26" t="s">
        <v>822</v>
      </c>
      <c r="F44" s="28" t="s">
        <v>168</v>
      </c>
      <c r="G44" s="26" t="s">
        <v>823</v>
      </c>
      <c r="H44" s="26" t="s">
        <v>824</v>
      </c>
    </row>
    <row r="45" spans="1:8" ht="320">
      <c r="A45" s="18">
        <v>44</v>
      </c>
      <c r="B45" s="14" t="s">
        <v>123</v>
      </c>
      <c r="C45" s="27" t="s">
        <v>829</v>
      </c>
      <c r="D45" s="26" t="s">
        <v>834</v>
      </c>
      <c r="E45" s="26" t="s">
        <v>835</v>
      </c>
      <c r="F45" s="28" t="s">
        <v>168</v>
      </c>
      <c r="G45" s="26" t="s">
        <v>836</v>
      </c>
      <c r="H45" s="26" t="s">
        <v>837</v>
      </c>
    </row>
    <row r="46" spans="1:8" ht="304">
      <c r="A46" s="11">
        <v>45</v>
      </c>
      <c r="B46" s="14" t="s">
        <v>126</v>
      </c>
      <c r="C46" s="27" t="s">
        <v>847</v>
      </c>
      <c r="D46" s="26" t="s">
        <v>856</v>
      </c>
      <c r="E46" s="26" t="s">
        <v>857</v>
      </c>
      <c r="F46" s="28" t="s">
        <v>168</v>
      </c>
      <c r="G46" s="26" t="s">
        <v>858</v>
      </c>
      <c r="H46" s="26" t="s">
        <v>859</v>
      </c>
    </row>
    <row r="47" spans="1:8" ht="350">
      <c r="A47" s="18">
        <v>46</v>
      </c>
      <c r="B47" s="14" t="s">
        <v>128</v>
      </c>
      <c r="C47" s="27" t="s">
        <v>860</v>
      </c>
      <c r="D47" s="26" t="s">
        <v>865</v>
      </c>
      <c r="E47" s="26" t="s">
        <v>866</v>
      </c>
      <c r="F47" s="28" t="s">
        <v>168</v>
      </c>
      <c r="G47" s="26" t="s">
        <v>867</v>
      </c>
      <c r="H47" s="26" t="s">
        <v>868</v>
      </c>
    </row>
    <row r="48" spans="1:8" ht="380">
      <c r="A48" s="11">
        <v>47</v>
      </c>
      <c r="B48" s="14" t="s">
        <v>130</v>
      </c>
      <c r="C48" s="27" t="s">
        <v>873</v>
      </c>
      <c r="D48" s="26" t="s">
        <v>874</v>
      </c>
      <c r="E48" s="26" t="s">
        <v>875</v>
      </c>
      <c r="F48" s="28" t="s">
        <v>168</v>
      </c>
      <c r="G48" s="26" t="s">
        <v>876</v>
      </c>
      <c r="H48" s="26" t="s">
        <v>877</v>
      </c>
    </row>
    <row r="49" spans="1:8" ht="335">
      <c r="A49" s="18">
        <v>48</v>
      </c>
      <c r="B49" s="14" t="s">
        <v>132</v>
      </c>
      <c r="C49" s="27" t="s">
        <v>886</v>
      </c>
      <c r="D49" s="26" t="s">
        <v>887</v>
      </c>
      <c r="E49" s="26" t="s">
        <v>888</v>
      </c>
      <c r="F49" s="28" t="s">
        <v>168</v>
      </c>
      <c r="G49" s="26" t="s">
        <v>889</v>
      </c>
      <c r="H49" s="26" t="s">
        <v>890</v>
      </c>
    </row>
    <row r="50" spans="1:8" ht="335">
      <c r="A50" s="11">
        <v>49</v>
      </c>
      <c r="B50" s="14" t="s">
        <v>133</v>
      </c>
      <c r="C50" s="27" t="s">
        <v>900</v>
      </c>
      <c r="D50" s="26" t="s">
        <v>901</v>
      </c>
      <c r="E50" s="26" t="s">
        <v>902</v>
      </c>
      <c r="F50" s="28" t="s">
        <v>168</v>
      </c>
      <c r="G50" s="26" t="s">
        <v>903</v>
      </c>
      <c r="H50" s="26" t="s">
        <v>904</v>
      </c>
    </row>
    <row r="51" spans="1:8" ht="365">
      <c r="A51" s="18">
        <v>50</v>
      </c>
      <c r="B51" s="14" t="s">
        <v>135</v>
      </c>
      <c r="C51" s="27" t="s">
        <v>913</v>
      </c>
      <c r="D51" s="26" t="s">
        <v>914</v>
      </c>
      <c r="E51" s="26" t="s">
        <v>915</v>
      </c>
      <c r="F51" s="28" t="s">
        <v>168</v>
      </c>
      <c r="G51" s="26" t="s">
        <v>916</v>
      </c>
      <c r="H51" s="26" t="s">
        <v>917</v>
      </c>
    </row>
    <row r="52" spans="1:8" ht="15" hidden="1">
      <c r="A52" s="11"/>
      <c r="B52" s="14"/>
      <c r="C52" s="14"/>
      <c r="D52" s="28"/>
      <c r="E52" s="28"/>
      <c r="F52" s="28"/>
      <c r="G52" s="28"/>
      <c r="H52" s="28"/>
    </row>
    <row r="53" spans="1:8" ht="15" hidden="1">
      <c r="A53" s="18"/>
      <c r="B53" s="14"/>
      <c r="C53" s="14"/>
      <c r="D53" s="28"/>
      <c r="E53" s="28"/>
      <c r="F53" s="28"/>
      <c r="G53" s="28"/>
      <c r="H53" s="28"/>
    </row>
    <row r="54" spans="1:8" ht="15" hidden="1">
      <c r="A54" s="11"/>
      <c r="B54" s="14"/>
      <c r="C54" s="14"/>
      <c r="D54" s="28"/>
      <c r="E54" s="28"/>
      <c r="F54" s="28"/>
      <c r="G54" s="28"/>
      <c r="H54" s="28"/>
    </row>
    <row r="55" spans="1:8" ht="15" hidden="1">
      <c r="A55" s="18"/>
      <c r="B55" s="14"/>
      <c r="C55" s="14"/>
      <c r="D55" s="28"/>
      <c r="E55" s="28"/>
      <c r="F55" s="28"/>
      <c r="G55" s="28"/>
      <c r="H55" s="28"/>
    </row>
    <row r="56" spans="1:8" ht="15" hidden="1">
      <c r="A56" s="11"/>
      <c r="B56" s="14"/>
      <c r="C56" s="14"/>
      <c r="D56" s="28"/>
      <c r="E56" s="28"/>
      <c r="F56" s="28"/>
      <c r="G56" s="28"/>
      <c r="H56" s="28"/>
    </row>
    <row r="57" spans="1:8" ht="15" hidden="1">
      <c r="A57" s="18"/>
      <c r="B57" s="14"/>
      <c r="C57" s="14"/>
      <c r="D57" s="28"/>
      <c r="E57" s="28"/>
      <c r="F57" s="28"/>
      <c r="G57" s="28"/>
      <c r="H57" s="28"/>
    </row>
    <row r="58" spans="1:8" ht="15" hidden="1">
      <c r="A58" s="11"/>
      <c r="B58" s="14"/>
      <c r="C58" s="14"/>
      <c r="D58" s="28"/>
      <c r="E58" s="28"/>
      <c r="F58" s="28"/>
      <c r="G58" s="28"/>
      <c r="H58" s="28"/>
    </row>
    <row r="59" spans="1:8" ht="15" hidden="1">
      <c r="A59" s="18"/>
      <c r="B59" s="14"/>
      <c r="C59" s="14"/>
      <c r="D59" s="28"/>
      <c r="E59" s="28"/>
      <c r="F59" s="28"/>
      <c r="G59" s="28"/>
      <c r="H59" s="28"/>
    </row>
    <row r="60" spans="1:8" ht="15" hidden="1">
      <c r="A60" s="11"/>
      <c r="B60" s="14"/>
      <c r="C60" s="14"/>
      <c r="D60" s="28"/>
      <c r="E60" s="28"/>
      <c r="F60" s="28"/>
      <c r="G60" s="28"/>
      <c r="H60" s="28"/>
    </row>
    <row r="61" spans="1:8" ht="15" hidden="1">
      <c r="A61" s="18"/>
      <c r="B61" s="14"/>
      <c r="C61" s="14"/>
      <c r="D61" s="28"/>
      <c r="E61" s="28"/>
      <c r="F61" s="28"/>
      <c r="G61" s="28"/>
      <c r="H61" s="28"/>
    </row>
    <row r="62" spans="1:8" ht="15" hidden="1">
      <c r="A62" s="11"/>
      <c r="B62" s="14"/>
      <c r="C62" s="14"/>
      <c r="D62" s="28"/>
      <c r="E62" s="28"/>
      <c r="F62" s="28"/>
      <c r="G62" s="28"/>
      <c r="H62" s="28"/>
    </row>
    <row r="63" spans="1:8" ht="15" hidden="1">
      <c r="A63" s="18"/>
      <c r="B63" s="14"/>
      <c r="C63" s="14"/>
      <c r="D63" s="28"/>
      <c r="E63" s="28"/>
      <c r="F63" s="28"/>
      <c r="G63" s="28"/>
      <c r="H63" s="28"/>
    </row>
    <row r="64" spans="1:8" ht="15" hidden="1">
      <c r="A64" s="11"/>
      <c r="B64" s="14"/>
      <c r="C64" s="14"/>
      <c r="D64" s="28"/>
      <c r="E64" s="28"/>
      <c r="F64" s="28"/>
      <c r="G64" s="28"/>
      <c r="H64" s="28"/>
    </row>
    <row r="65" spans="1:8" ht="15" hidden="1">
      <c r="A65" s="18"/>
      <c r="B65" s="14"/>
      <c r="C65" s="14"/>
      <c r="D65" s="28"/>
      <c r="E65" s="28"/>
      <c r="F65" s="28"/>
      <c r="G65" s="28"/>
      <c r="H65" s="28"/>
    </row>
    <row r="66" spans="1:8" ht="15" hidden="1">
      <c r="A66" s="11"/>
      <c r="B66" s="14"/>
      <c r="C66" s="14"/>
      <c r="D66" s="28"/>
      <c r="E66" s="28"/>
      <c r="F66" s="28"/>
      <c r="G66" s="28"/>
      <c r="H66" s="28"/>
    </row>
    <row r="67" spans="1:8" ht="15" hidden="1">
      <c r="A67" s="18"/>
      <c r="B67" s="14"/>
      <c r="C67" s="14"/>
      <c r="D67" s="28"/>
      <c r="E67" s="28"/>
      <c r="F67" s="28"/>
      <c r="G67" s="28"/>
      <c r="H67" s="28"/>
    </row>
    <row r="68" spans="1:8" ht="15" hidden="1">
      <c r="A68" s="11"/>
      <c r="B68" s="14"/>
      <c r="C68" s="14"/>
      <c r="D68" s="28"/>
      <c r="E68" s="28"/>
      <c r="F68" s="28"/>
      <c r="G68" s="28"/>
      <c r="H68" s="28"/>
    </row>
    <row r="69" spans="1:8" ht="15" hidden="1">
      <c r="A69" s="18"/>
      <c r="B69" s="14"/>
      <c r="C69" s="14"/>
      <c r="D69" s="28"/>
      <c r="E69" s="28"/>
      <c r="F69" s="28"/>
      <c r="G69" s="28"/>
      <c r="H69" s="28"/>
    </row>
    <row r="70" spans="1:8" ht="15" hidden="1">
      <c r="A70" s="11"/>
      <c r="B70" s="14"/>
      <c r="C70" s="14"/>
      <c r="D70" s="28"/>
      <c r="E70" s="28"/>
      <c r="F70" s="28"/>
      <c r="G70" s="28"/>
      <c r="H70" s="28"/>
    </row>
    <row r="71" spans="1:8" ht="15" hidden="1">
      <c r="A71" s="18"/>
      <c r="B71" s="14"/>
      <c r="C71" s="14"/>
      <c r="D71" s="28"/>
      <c r="E71" s="28"/>
      <c r="F71" s="28"/>
      <c r="G71" s="28"/>
      <c r="H71" s="28"/>
    </row>
    <row r="72" spans="1:8" ht="15" hidden="1">
      <c r="A72" s="11"/>
      <c r="B72" s="14"/>
      <c r="C72" s="14"/>
      <c r="D72" s="28"/>
      <c r="E72" s="28"/>
      <c r="F72" s="28"/>
      <c r="G72" s="28"/>
      <c r="H72" s="28"/>
    </row>
    <row r="73" spans="1:8" ht="15" hidden="1">
      <c r="A73" s="18"/>
      <c r="B73" s="14"/>
      <c r="C73" s="14"/>
      <c r="D73" s="28"/>
      <c r="E73" s="28"/>
      <c r="F73" s="28"/>
      <c r="G73" s="28"/>
      <c r="H73" s="28"/>
    </row>
    <row r="74" spans="1:8" ht="15" hidden="1">
      <c r="A74" s="11"/>
      <c r="B74" s="14"/>
      <c r="C74" s="14"/>
      <c r="D74" s="28"/>
      <c r="E74" s="28"/>
      <c r="F74" s="28"/>
      <c r="G74" s="28"/>
      <c r="H74" s="28"/>
    </row>
    <row r="75" spans="1:8" ht="15" hidden="1">
      <c r="A75" s="18"/>
      <c r="B75" s="14"/>
      <c r="C75" s="14"/>
      <c r="D75" s="28"/>
      <c r="E75" s="28"/>
      <c r="F75" s="28"/>
      <c r="G75" s="28"/>
      <c r="H75" s="28"/>
    </row>
    <row r="76" spans="1:8" ht="15" hidden="1">
      <c r="A76" s="11"/>
      <c r="B76" s="14"/>
      <c r="C76" s="14"/>
      <c r="D76" s="28"/>
      <c r="E76" s="28"/>
      <c r="F76" s="28"/>
      <c r="G76" s="28"/>
      <c r="H76" s="28"/>
    </row>
    <row r="77" spans="1:8" ht="15" hidden="1">
      <c r="A77" s="18"/>
      <c r="B77" s="14"/>
      <c r="C77" s="14"/>
      <c r="D77" s="28"/>
      <c r="E77" s="28"/>
      <c r="F77" s="28"/>
      <c r="G77" s="28"/>
      <c r="H77" s="28"/>
    </row>
    <row r="78" spans="1:8" ht="15" hidden="1">
      <c r="A78" s="11"/>
      <c r="B78" s="14"/>
      <c r="C78" s="14"/>
      <c r="D78" s="28"/>
      <c r="E78" s="28"/>
      <c r="F78" s="28"/>
      <c r="G78" s="28"/>
      <c r="H78" s="28"/>
    </row>
    <row r="79" spans="1:8" ht="15" hidden="1">
      <c r="A79" s="18"/>
      <c r="B79" s="14"/>
      <c r="C79" s="14"/>
      <c r="D79" s="28"/>
      <c r="E79" s="28"/>
      <c r="F79" s="28"/>
      <c r="G79" s="28"/>
      <c r="H79" s="28"/>
    </row>
    <row r="80" spans="1:8" ht="15" hidden="1">
      <c r="A80" s="11"/>
      <c r="B80" s="14"/>
      <c r="C80" s="14"/>
      <c r="D80" s="28"/>
      <c r="E80" s="28"/>
      <c r="F80" s="28"/>
      <c r="G80" s="28"/>
      <c r="H80" s="28"/>
    </row>
    <row r="81" spans="1:8" ht="15" hidden="1">
      <c r="A81" s="18"/>
      <c r="B81" s="14"/>
      <c r="C81" s="14"/>
      <c r="D81" s="28"/>
      <c r="E81" s="28"/>
      <c r="F81" s="28"/>
      <c r="G81" s="28"/>
      <c r="H81" s="28"/>
    </row>
    <row r="82" spans="1:8" ht="15" hidden="1">
      <c r="A82" s="11"/>
      <c r="B82" s="14"/>
      <c r="C82" s="14"/>
      <c r="D82" s="28"/>
      <c r="E82" s="28"/>
      <c r="F82" s="28"/>
      <c r="G82" s="28"/>
      <c r="H82" s="28"/>
    </row>
    <row r="83" spans="1:8" ht="15" hidden="1">
      <c r="A83" s="18"/>
      <c r="B83" s="14"/>
      <c r="C83" s="14"/>
      <c r="D83" s="28"/>
      <c r="E83" s="28"/>
      <c r="F83" s="28"/>
      <c r="G83" s="28"/>
      <c r="H83" s="28"/>
    </row>
    <row r="84" spans="1:8" ht="15" hidden="1">
      <c r="A84" s="11"/>
      <c r="B84" s="14"/>
      <c r="C84" s="14"/>
      <c r="D84" s="28"/>
      <c r="E84" s="28"/>
      <c r="F84" s="28"/>
      <c r="G84" s="28"/>
      <c r="H84" s="28"/>
    </row>
    <row r="85" spans="1:8" ht="15" hidden="1">
      <c r="A85" s="18"/>
      <c r="B85" s="14"/>
      <c r="C85" s="14"/>
      <c r="D85" s="28"/>
      <c r="E85" s="28"/>
      <c r="F85" s="28"/>
      <c r="G85" s="28"/>
      <c r="H85" s="28"/>
    </row>
    <row r="86" spans="1:8" ht="15" hidden="1">
      <c r="A86" s="11"/>
      <c r="B86" s="14"/>
      <c r="C86" s="14"/>
      <c r="D86" s="28"/>
      <c r="E86" s="28"/>
      <c r="F86" s="28"/>
      <c r="G86" s="28"/>
      <c r="H86" s="28"/>
    </row>
    <row r="87" spans="1:8" ht="15" hidden="1">
      <c r="A87" s="18"/>
      <c r="B87" s="14"/>
      <c r="C87" s="14"/>
      <c r="D87" s="28"/>
      <c r="E87" s="28"/>
      <c r="F87" s="28"/>
      <c r="G87" s="28"/>
      <c r="H87" s="28"/>
    </row>
    <row r="88" spans="1:8" ht="15" hidden="1">
      <c r="A88" s="11"/>
      <c r="B88" s="14"/>
      <c r="C88" s="14"/>
      <c r="D88" s="28"/>
      <c r="E88" s="28"/>
      <c r="F88" s="28"/>
      <c r="G88" s="28"/>
      <c r="H88" s="28"/>
    </row>
    <row r="89" spans="1:8" ht="15" hidden="1">
      <c r="A89" s="18"/>
      <c r="B89" s="14"/>
      <c r="C89" s="14"/>
      <c r="D89" s="28"/>
      <c r="E89" s="28"/>
      <c r="F89" s="28"/>
      <c r="G89" s="28"/>
      <c r="H89" s="28"/>
    </row>
    <row r="90" spans="1:8" ht="15" hidden="1">
      <c r="A90" s="11"/>
      <c r="B90" s="14"/>
      <c r="C90" s="14"/>
      <c r="D90" s="28"/>
      <c r="E90" s="28"/>
      <c r="F90" s="28"/>
      <c r="G90" s="28"/>
      <c r="H90" s="28"/>
    </row>
    <row r="91" spans="1:8" ht="15" hidden="1">
      <c r="A91" s="18"/>
      <c r="B91" s="14"/>
      <c r="C91" s="14"/>
      <c r="D91" s="28"/>
      <c r="E91" s="28"/>
      <c r="F91" s="28"/>
      <c r="G91" s="28"/>
      <c r="H91" s="28"/>
    </row>
    <row r="92" spans="1:8" ht="15" hidden="1">
      <c r="A92" s="11"/>
      <c r="B92" s="14"/>
      <c r="C92" s="14"/>
      <c r="D92" s="28"/>
      <c r="E92" s="28"/>
      <c r="F92" s="28"/>
      <c r="G92" s="28"/>
      <c r="H92" s="28"/>
    </row>
    <row r="93" spans="1:8" ht="15" hidden="1">
      <c r="A93" s="18"/>
      <c r="B93" s="14"/>
      <c r="C93" s="14"/>
      <c r="D93" s="28"/>
      <c r="E93" s="28"/>
      <c r="F93" s="28"/>
      <c r="G93" s="28"/>
      <c r="H93" s="28"/>
    </row>
    <row r="94" spans="1:8" ht="15" hidden="1">
      <c r="A94" s="11"/>
      <c r="B94" s="14"/>
      <c r="C94" s="14"/>
      <c r="D94" s="28"/>
      <c r="E94" s="28"/>
      <c r="F94" s="28"/>
      <c r="G94" s="28"/>
      <c r="H94" s="28"/>
    </row>
    <row r="95" spans="1:8" ht="15" hidden="1">
      <c r="A95" s="18"/>
      <c r="B95" s="14"/>
      <c r="C95" s="14"/>
      <c r="D95" s="28"/>
      <c r="E95" s="28"/>
      <c r="F95" s="28"/>
      <c r="G95" s="28"/>
      <c r="H95" s="28"/>
    </row>
    <row r="96" spans="1:8" ht="15" hidden="1">
      <c r="A96" s="11"/>
      <c r="B96" s="14"/>
      <c r="C96" s="14"/>
      <c r="D96" s="28"/>
      <c r="E96" s="28"/>
      <c r="F96" s="28"/>
      <c r="G96" s="28"/>
      <c r="H96" s="28"/>
    </row>
    <row r="97" spans="1:8" ht="15" hidden="1">
      <c r="A97" s="18"/>
      <c r="B97" s="14"/>
      <c r="C97" s="14"/>
      <c r="D97" s="28"/>
      <c r="E97" s="28"/>
      <c r="F97" s="28"/>
      <c r="G97" s="28"/>
      <c r="H97" s="28"/>
    </row>
    <row r="98" spans="1:8" ht="15" hidden="1">
      <c r="A98" s="11"/>
      <c r="B98" s="14"/>
      <c r="C98" s="14"/>
      <c r="D98" s="28"/>
      <c r="E98" s="28"/>
      <c r="F98" s="28"/>
      <c r="G98" s="28"/>
      <c r="H98" s="28"/>
    </row>
    <row r="99" spans="1:8" ht="15" hidden="1">
      <c r="A99" s="18"/>
      <c r="B99" s="14"/>
      <c r="C99" s="14"/>
      <c r="D99" s="28"/>
      <c r="E99" s="28"/>
      <c r="F99" s="28"/>
      <c r="G99" s="28"/>
      <c r="H99" s="28"/>
    </row>
    <row r="100" spans="1:8" ht="15" hidden="1">
      <c r="A100" s="11"/>
      <c r="B100" s="14"/>
      <c r="C100" s="14"/>
      <c r="D100" s="28"/>
      <c r="E100" s="28"/>
      <c r="F100" s="28"/>
      <c r="G100" s="28"/>
      <c r="H100" s="28"/>
    </row>
    <row r="101" spans="1:8" ht="15" hidden="1">
      <c r="A101" s="18"/>
      <c r="B101" s="14"/>
      <c r="C101" s="14"/>
      <c r="D101" s="28"/>
      <c r="E101" s="28"/>
      <c r="F101" s="28"/>
      <c r="G101" s="28"/>
      <c r="H101" s="28"/>
    </row>
  </sheetData>
  <hyperlinks>
    <hyperlink ref="C2" r:id="rId1" xr:uid="{00000000-0004-0000-0400-000000000000}"/>
    <hyperlink ref="D2" r:id="rId2" display="config.ru" xr:uid="{00000000-0004-0000-0400-000002000000}"/>
    <hyperlink ref="E2" r:id="rId3" display="config.ru" xr:uid="{00000000-0004-0000-0400-000003000000}"/>
    <hyperlink ref="G2" r:id="rId4" display="config.ru" xr:uid="{00000000-0004-0000-0400-000004000000}"/>
    <hyperlink ref="H2" r:id="rId5" display="config.ru" xr:uid="{00000000-0004-0000-0400-000005000000}"/>
    <hyperlink ref="C3" r:id="rId6" xr:uid="{00000000-0004-0000-0400-000006000000}"/>
    <hyperlink ref="C4" r:id="rId7" xr:uid="{00000000-0004-0000-0400-000008000000}"/>
    <hyperlink ref="C5" r:id="rId8" xr:uid="{00000000-0004-0000-0400-00000A000000}"/>
    <hyperlink ref="C6" r:id="rId9" xr:uid="{00000000-0004-0000-0400-00000C000000}"/>
    <hyperlink ref="C7" r:id="rId10" xr:uid="{00000000-0004-0000-0400-00000E000000}"/>
    <hyperlink ref="C8" r:id="rId11" xr:uid="{00000000-0004-0000-0400-000010000000}"/>
    <hyperlink ref="C9" r:id="rId12" xr:uid="{00000000-0004-0000-0400-000012000000}"/>
    <hyperlink ref="D9" r:id="rId13" display="main.rs" xr:uid="{00000000-0004-0000-0400-000014000000}"/>
    <hyperlink ref="G9" r:id="rId14" display="database.rs" xr:uid="{00000000-0004-0000-0400-000015000000}"/>
    <hyperlink ref="C10" r:id="rId15" xr:uid="{00000000-0004-0000-0400-000016000000}"/>
    <hyperlink ref="C11" r:id="rId16" xr:uid="{00000000-0004-0000-0400-000018000000}"/>
    <hyperlink ref="C12" r:id="rId17" xr:uid="{00000000-0004-0000-0400-00001A000000}"/>
    <hyperlink ref="C13" r:id="rId18" xr:uid="{00000000-0004-0000-0400-00001C000000}"/>
    <hyperlink ref="C14" r:id="rId19" xr:uid="{00000000-0004-0000-0400-00001E000000}"/>
    <hyperlink ref="C15" r:id="rId20" xr:uid="{00000000-0004-0000-0400-000020000000}"/>
    <hyperlink ref="C16" r:id="rId21" xr:uid="{00000000-0004-0000-0400-000022000000}"/>
    <hyperlink ref="C17" r:id="rId22" xr:uid="{00000000-0004-0000-0400-000024000000}"/>
    <hyperlink ref="C18" r:id="rId23" xr:uid="{00000000-0004-0000-0400-000026000000}"/>
    <hyperlink ref="C19" r:id="rId24" xr:uid="{00000000-0004-0000-0400-000028000000}"/>
    <hyperlink ref="C20" r:id="rId25" xr:uid="{00000000-0004-0000-0400-00002A000000}"/>
    <hyperlink ref="C21" r:id="rId26" xr:uid="{00000000-0004-0000-0400-00002C000000}"/>
    <hyperlink ref="C22" r:id="rId27" xr:uid="{00000000-0004-0000-0400-00002E000000}"/>
    <hyperlink ref="C23" r:id="rId28" xr:uid="{00000000-0004-0000-0400-000030000000}"/>
    <hyperlink ref="C24" r:id="rId29" xr:uid="{00000000-0004-0000-0400-000032000000}"/>
    <hyperlink ref="C25" r:id="rId30" xr:uid="{00000000-0004-0000-0400-000034000000}"/>
    <hyperlink ref="C26" r:id="rId31" xr:uid="{00000000-0004-0000-0400-000036000000}"/>
    <hyperlink ref="C27" r:id="rId32" xr:uid="{00000000-0004-0000-0400-000038000000}"/>
    <hyperlink ref="C28" r:id="rId33" xr:uid="{00000000-0004-0000-0400-00003A000000}"/>
    <hyperlink ref="C29" r:id="rId34" xr:uid="{00000000-0004-0000-0400-00003C000000}"/>
    <hyperlink ref="C30" r:id="rId35" xr:uid="{00000000-0004-0000-0400-00003E000000}"/>
    <hyperlink ref="C31" r:id="rId36" xr:uid="{00000000-0004-0000-0400-000040000000}"/>
    <hyperlink ref="C32" r:id="rId37" xr:uid="{00000000-0004-0000-0400-000042000000}"/>
    <hyperlink ref="C33" r:id="rId38" xr:uid="{00000000-0004-0000-0400-000044000000}"/>
    <hyperlink ref="C34" r:id="rId39" xr:uid="{00000000-0004-0000-0400-000046000000}"/>
    <hyperlink ref="C35" r:id="rId40" xr:uid="{00000000-0004-0000-0400-000048000000}"/>
    <hyperlink ref="C36" r:id="rId41" xr:uid="{00000000-0004-0000-0400-00004A000000}"/>
    <hyperlink ref="C37" r:id="rId42" xr:uid="{00000000-0004-0000-0400-00004C000000}"/>
    <hyperlink ref="C38" r:id="rId43" xr:uid="{00000000-0004-0000-0400-00004E000000}"/>
    <hyperlink ref="C39" r:id="rId44" xr:uid="{00000000-0004-0000-0400-000050000000}"/>
    <hyperlink ref="C40" r:id="rId45" xr:uid="{00000000-0004-0000-0400-000052000000}"/>
    <hyperlink ref="C41" r:id="rId46" xr:uid="{00000000-0004-0000-0400-000054000000}"/>
    <hyperlink ref="C42" r:id="rId47" xr:uid="{00000000-0004-0000-0400-000056000000}"/>
    <hyperlink ref="C43" r:id="rId48" xr:uid="{00000000-0004-0000-0400-000058000000}"/>
    <hyperlink ref="C44" r:id="rId49" xr:uid="{00000000-0004-0000-0400-00005A000000}"/>
    <hyperlink ref="C45" r:id="rId50" xr:uid="{00000000-0004-0000-0400-00005C000000}"/>
    <hyperlink ref="C46" r:id="rId51" xr:uid="{00000000-0004-0000-0400-00005E000000}"/>
    <hyperlink ref="C47" r:id="rId52" xr:uid="{00000000-0004-0000-0400-000060000000}"/>
    <hyperlink ref="C48" r:id="rId53" xr:uid="{00000000-0004-0000-0400-000062000000}"/>
    <hyperlink ref="C49" r:id="rId54" xr:uid="{00000000-0004-0000-0400-000064000000}"/>
    <hyperlink ref="C50" r:id="rId55" xr:uid="{00000000-0004-0000-0400-000066000000}"/>
    <hyperlink ref="C51" r:id="rId56" xr:uid="{00000000-0004-0000-0400-000068000000}"/>
  </hyperlink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2"/>
  <sheetViews>
    <sheetView showGridLines="0" topLeftCell="A7" workbookViewId="0">
      <selection activeCell="E23" sqref="E23"/>
    </sheetView>
  </sheetViews>
  <sheetFormatPr baseColWidth="10" defaultColWidth="8.83203125" defaultRowHeight="13" customHeight="1"/>
  <cols>
    <col min="1" max="1" width="14.33203125" style="6" customWidth="1"/>
    <col min="2" max="2" width="38.1640625" style="6" customWidth="1"/>
    <col min="3" max="3" width="101.33203125" style="6" customWidth="1"/>
    <col min="4" max="4" width="40" style="6" customWidth="1"/>
    <col min="5" max="5" width="101.5" style="6" customWidth="1"/>
    <col min="6" max="6" width="155.5" style="6" customWidth="1"/>
    <col min="7" max="7" width="36.6640625" style="6" customWidth="1"/>
    <col min="8" max="8" width="96.33203125" style="6" customWidth="1"/>
    <col min="9" max="9" width="84" style="6" customWidth="1"/>
    <col min="10" max="10" width="20.83203125" style="6" customWidth="1"/>
    <col min="11" max="16384" width="8.83203125" style="6"/>
  </cols>
  <sheetData>
    <row r="1" spans="1:10" ht="33" customHeight="1">
      <c r="A1" s="2" t="s">
        <v>450</v>
      </c>
      <c r="B1" s="3" t="s">
        <v>0</v>
      </c>
      <c r="C1" s="4" t="s">
        <v>137</v>
      </c>
      <c r="D1" s="4" t="s">
        <v>138</v>
      </c>
      <c r="E1" s="4" t="s">
        <v>139</v>
      </c>
      <c r="F1" s="5" t="s">
        <v>6</v>
      </c>
      <c r="G1" s="57" t="s">
        <v>729</v>
      </c>
      <c r="H1" s="58" t="s">
        <v>1158</v>
      </c>
      <c r="I1" s="59" t="s">
        <v>1159</v>
      </c>
      <c r="J1" s="58" t="s">
        <v>1168</v>
      </c>
    </row>
    <row r="2" spans="1:10" ht="15">
      <c r="A2" s="2">
        <v>1</v>
      </c>
      <c r="B2" s="5" t="s">
        <v>7</v>
      </c>
      <c r="C2" s="7" t="s">
        <v>1009</v>
      </c>
      <c r="D2" s="5" t="s">
        <v>1010</v>
      </c>
      <c r="E2" s="5" t="s">
        <v>1011</v>
      </c>
      <c r="F2" s="5" t="s">
        <v>1012</v>
      </c>
      <c r="G2" s="60" t="s">
        <v>730</v>
      </c>
      <c r="H2" s="54"/>
      <c r="I2" s="61"/>
    </row>
    <row r="3" spans="1:10" ht="15">
      <c r="A3" s="6">
        <v>2</v>
      </c>
      <c r="B3" s="5" t="s">
        <v>13</v>
      </c>
      <c r="C3" s="5" t="s">
        <v>1013</v>
      </c>
      <c r="D3" s="5" t="s">
        <v>1010</v>
      </c>
      <c r="E3" s="5" t="s">
        <v>1014</v>
      </c>
      <c r="F3" s="5" t="s">
        <v>1015</v>
      </c>
      <c r="G3" s="60" t="s">
        <v>730</v>
      </c>
      <c r="H3" s="54"/>
      <c r="I3" s="61"/>
    </row>
    <row r="4" spans="1:10" ht="15">
      <c r="A4" s="2">
        <v>3</v>
      </c>
      <c r="B4" s="5" t="s">
        <v>545</v>
      </c>
      <c r="C4" s="5" t="s">
        <v>1016</v>
      </c>
      <c r="D4" s="5" t="s">
        <v>1010</v>
      </c>
      <c r="E4" s="5" t="s">
        <v>1017</v>
      </c>
      <c r="F4" s="5" t="s">
        <v>1018</v>
      </c>
      <c r="G4" s="60" t="s">
        <v>731</v>
      </c>
      <c r="I4" s="61"/>
    </row>
    <row r="5" spans="1:10" ht="15">
      <c r="A5" s="6">
        <v>4</v>
      </c>
      <c r="B5" s="5" t="s">
        <v>546</v>
      </c>
      <c r="C5" s="5" t="s">
        <v>1019</v>
      </c>
      <c r="D5" s="5" t="s">
        <v>1010</v>
      </c>
      <c r="E5" s="5" t="s">
        <v>1020</v>
      </c>
      <c r="F5" s="5" t="s">
        <v>1021</v>
      </c>
      <c r="G5" s="60" t="s">
        <v>731</v>
      </c>
      <c r="I5" s="61"/>
    </row>
    <row r="6" spans="1:10" ht="15">
      <c r="A6" s="2">
        <v>5</v>
      </c>
      <c r="B6" s="5" t="s">
        <v>547</v>
      </c>
      <c r="C6" s="5" t="s">
        <v>1022</v>
      </c>
      <c r="D6" s="5" t="s">
        <v>1023</v>
      </c>
      <c r="E6" s="5" t="s">
        <v>1024</v>
      </c>
      <c r="F6" s="5" t="s">
        <v>1025</v>
      </c>
      <c r="G6" s="60" t="s">
        <v>731</v>
      </c>
      <c r="I6" s="61"/>
    </row>
    <row r="7" spans="1:10" ht="15">
      <c r="A7" s="6">
        <v>6</v>
      </c>
      <c r="B7" s="5" t="s">
        <v>25</v>
      </c>
      <c r="C7" s="5" t="s">
        <v>1016</v>
      </c>
      <c r="D7" s="5" t="s">
        <v>1010</v>
      </c>
      <c r="E7" s="5" t="s">
        <v>1026</v>
      </c>
      <c r="F7" s="5" t="s">
        <v>1027</v>
      </c>
      <c r="G7" s="60" t="s">
        <v>731</v>
      </c>
      <c r="I7" s="61"/>
    </row>
    <row r="8" spans="1:10" ht="15">
      <c r="A8" s="2">
        <v>7</v>
      </c>
      <c r="B8" s="5" t="s">
        <v>549</v>
      </c>
      <c r="C8" s="5" t="s">
        <v>1028</v>
      </c>
      <c r="D8" s="5" t="s">
        <v>1010</v>
      </c>
      <c r="E8" s="5" t="s">
        <v>1029</v>
      </c>
      <c r="F8" s="5" t="s">
        <v>1030</v>
      </c>
      <c r="G8" s="60" t="s">
        <v>731</v>
      </c>
      <c r="H8" s="54"/>
      <c r="I8" s="61"/>
    </row>
    <row r="9" spans="1:10" ht="15">
      <c r="A9" s="6">
        <v>8</v>
      </c>
      <c r="B9" s="5" t="s">
        <v>548</v>
      </c>
      <c r="C9" s="5" t="s">
        <v>1031</v>
      </c>
      <c r="D9" s="5" t="s">
        <v>1010</v>
      </c>
      <c r="E9" s="5" t="s">
        <v>1032</v>
      </c>
      <c r="F9" s="5" t="s">
        <v>1033</v>
      </c>
      <c r="G9" s="60" t="s">
        <v>731</v>
      </c>
      <c r="H9" s="54"/>
      <c r="I9" s="62"/>
    </row>
    <row r="10" spans="1:10" ht="15">
      <c r="A10" s="2">
        <v>9</v>
      </c>
      <c r="B10" s="5" t="s">
        <v>31</v>
      </c>
      <c r="C10" s="5" t="s">
        <v>1034</v>
      </c>
      <c r="D10" s="5" t="s">
        <v>1035</v>
      </c>
      <c r="E10" s="5" t="s">
        <v>1036</v>
      </c>
      <c r="F10" s="5" t="s">
        <v>1037</v>
      </c>
      <c r="G10" s="60" t="s">
        <v>731</v>
      </c>
      <c r="I10" s="61"/>
    </row>
    <row r="11" spans="1:10" ht="15">
      <c r="A11" s="6">
        <v>10</v>
      </c>
      <c r="B11" s="5" t="s">
        <v>33</v>
      </c>
      <c r="C11" s="5" t="s">
        <v>1038</v>
      </c>
      <c r="D11" s="5" t="s">
        <v>1010</v>
      </c>
      <c r="E11" s="5" t="s">
        <v>1039</v>
      </c>
      <c r="F11" s="5" t="s">
        <v>1040</v>
      </c>
      <c r="G11" s="60" t="s">
        <v>731</v>
      </c>
      <c r="I11" s="61"/>
    </row>
    <row r="12" spans="1:10" ht="15">
      <c r="A12" s="2">
        <v>11</v>
      </c>
      <c r="B12" s="5" t="s">
        <v>544</v>
      </c>
      <c r="C12" s="5" t="s">
        <v>1041</v>
      </c>
      <c r="D12" s="5" t="s">
        <v>1042</v>
      </c>
      <c r="E12" s="9" t="s">
        <v>1043</v>
      </c>
      <c r="F12" s="5" t="s">
        <v>1044</v>
      </c>
      <c r="G12" s="60" t="s">
        <v>731</v>
      </c>
      <c r="I12" s="61"/>
    </row>
    <row r="13" spans="1:10" ht="15">
      <c r="A13" s="6">
        <v>12</v>
      </c>
      <c r="B13" s="5" t="s">
        <v>38</v>
      </c>
      <c r="C13" s="5" t="s">
        <v>1045</v>
      </c>
      <c r="D13" s="5" t="s">
        <v>1046</v>
      </c>
      <c r="E13" s="5" t="s">
        <v>1047</v>
      </c>
      <c r="F13" s="5" t="s">
        <v>1048</v>
      </c>
      <c r="G13" s="60" t="s">
        <v>730</v>
      </c>
      <c r="I13" s="61"/>
    </row>
    <row r="14" spans="1:10" ht="15">
      <c r="A14" s="2">
        <v>13</v>
      </c>
      <c r="B14" s="5" t="s">
        <v>41</v>
      </c>
      <c r="C14" s="5" t="s">
        <v>1049</v>
      </c>
      <c r="D14" s="5" t="s">
        <v>1046</v>
      </c>
      <c r="E14" s="5" t="s">
        <v>1050</v>
      </c>
      <c r="F14" s="5" t="s">
        <v>1051</v>
      </c>
      <c r="G14" s="60" t="s">
        <v>730</v>
      </c>
      <c r="I14" s="61"/>
    </row>
    <row r="15" spans="1:10" ht="15">
      <c r="A15" s="6">
        <v>14</v>
      </c>
      <c r="B15" s="5" t="s">
        <v>44</v>
      </c>
      <c r="C15" s="5" t="s">
        <v>1052</v>
      </c>
      <c r="D15" s="5" t="s">
        <v>1046</v>
      </c>
      <c r="E15" s="5" t="s">
        <v>1053</v>
      </c>
      <c r="F15" s="5" t="s">
        <v>1054</v>
      </c>
      <c r="G15" s="60" t="s">
        <v>730</v>
      </c>
      <c r="I15" s="61"/>
    </row>
    <row r="16" spans="1:10" ht="15">
      <c r="A16" s="2">
        <v>15</v>
      </c>
      <c r="B16" s="5" t="s">
        <v>46</v>
      </c>
      <c r="C16" s="5" t="s">
        <v>1045</v>
      </c>
      <c r="D16" s="5" t="s">
        <v>1046</v>
      </c>
      <c r="E16" s="5" t="s">
        <v>1055</v>
      </c>
      <c r="F16" s="5" t="s">
        <v>1056</v>
      </c>
      <c r="G16" s="60" t="s">
        <v>730</v>
      </c>
      <c r="I16" s="61"/>
    </row>
    <row r="17" spans="1:9" ht="15">
      <c r="A17" s="6">
        <v>16</v>
      </c>
      <c r="B17" s="5" t="s">
        <v>49</v>
      </c>
      <c r="C17" s="5" t="s">
        <v>1057</v>
      </c>
      <c r="D17" s="5" t="s">
        <v>1046</v>
      </c>
      <c r="E17" s="5" t="s">
        <v>1058</v>
      </c>
      <c r="F17" s="5" t="s">
        <v>1059</v>
      </c>
      <c r="G17" s="60" t="s">
        <v>730</v>
      </c>
      <c r="I17" s="61"/>
    </row>
    <row r="18" spans="1:9" ht="15">
      <c r="A18" s="2">
        <v>17</v>
      </c>
      <c r="B18" s="5" t="s">
        <v>51</v>
      </c>
      <c r="C18" s="5" t="s">
        <v>1060</v>
      </c>
      <c r="D18" s="5" t="s">
        <v>1046</v>
      </c>
      <c r="E18" s="5" t="s">
        <v>1061</v>
      </c>
      <c r="F18" s="5" t="s">
        <v>1062</v>
      </c>
      <c r="G18" s="60" t="s">
        <v>731</v>
      </c>
      <c r="I18" s="61"/>
    </row>
    <row r="19" spans="1:9" ht="15">
      <c r="A19" s="6">
        <v>18</v>
      </c>
      <c r="B19" s="5" t="s">
        <v>54</v>
      </c>
      <c r="C19" s="5" t="s">
        <v>1063</v>
      </c>
      <c r="D19" s="5" t="s">
        <v>1046</v>
      </c>
      <c r="E19" s="5" t="s">
        <v>1064</v>
      </c>
      <c r="F19" s="5" t="s">
        <v>1065</v>
      </c>
      <c r="G19" s="60" t="s">
        <v>731</v>
      </c>
      <c r="I19" s="61"/>
    </row>
    <row r="20" spans="1:9" ht="15">
      <c r="A20" s="2">
        <v>19</v>
      </c>
      <c r="B20" s="5" t="s">
        <v>57</v>
      </c>
      <c r="C20" s="5" t="s">
        <v>1066</v>
      </c>
      <c r="D20" s="5" t="s">
        <v>1046</v>
      </c>
      <c r="E20" s="5" t="s">
        <v>1067</v>
      </c>
      <c r="F20" s="5" t="s">
        <v>1068</v>
      </c>
      <c r="G20" s="60" t="s">
        <v>731</v>
      </c>
      <c r="I20" s="61"/>
    </row>
    <row r="21" spans="1:9" ht="15">
      <c r="A21" s="6">
        <v>20</v>
      </c>
      <c r="B21" s="5" t="s">
        <v>60</v>
      </c>
      <c r="C21" s="5" t="s">
        <v>1069</v>
      </c>
      <c r="D21" s="5" t="s">
        <v>1046</v>
      </c>
      <c r="E21" s="5" t="s">
        <v>1070</v>
      </c>
      <c r="F21" s="5" t="s">
        <v>1071</v>
      </c>
      <c r="G21" s="60" t="s">
        <v>730</v>
      </c>
      <c r="I21" s="61"/>
    </row>
    <row r="22" spans="1:9" ht="15">
      <c r="A22" s="2">
        <v>21</v>
      </c>
      <c r="B22" s="5" t="s">
        <v>63</v>
      </c>
      <c r="C22" s="5" t="s">
        <v>1072</v>
      </c>
      <c r="D22" s="5" t="s">
        <v>1046</v>
      </c>
      <c r="E22" s="5" t="s">
        <v>1073</v>
      </c>
      <c r="F22" s="5" t="s">
        <v>1074</v>
      </c>
      <c r="G22" s="60" t="s">
        <v>731</v>
      </c>
      <c r="I22" s="61"/>
    </row>
    <row r="23" spans="1:9" ht="15">
      <c r="A23" s="6">
        <v>22</v>
      </c>
      <c r="B23" s="5" t="s">
        <v>66</v>
      </c>
      <c r="C23" s="5" t="s">
        <v>1075</v>
      </c>
      <c r="D23" s="5" t="s">
        <v>1046</v>
      </c>
      <c r="E23" s="5" t="s">
        <v>1076</v>
      </c>
      <c r="F23" s="5" t="s">
        <v>1077</v>
      </c>
      <c r="G23" s="60" t="s">
        <v>730</v>
      </c>
      <c r="I23" s="61"/>
    </row>
    <row r="24" spans="1:9" ht="15">
      <c r="A24" s="2">
        <v>23</v>
      </c>
      <c r="B24" s="5" t="s">
        <v>69</v>
      </c>
      <c r="C24" s="5" t="s">
        <v>1078</v>
      </c>
      <c r="D24" s="5" t="s">
        <v>1046</v>
      </c>
      <c r="E24" s="5" t="s">
        <v>1079</v>
      </c>
      <c r="F24" s="5" t="s">
        <v>1080</v>
      </c>
      <c r="G24" s="60" t="s">
        <v>731</v>
      </c>
      <c r="I24" s="61"/>
    </row>
    <row r="25" spans="1:9" ht="15">
      <c r="A25" s="6">
        <v>24</v>
      </c>
      <c r="B25" s="5" t="s">
        <v>72</v>
      </c>
      <c r="C25" s="5" t="s">
        <v>1081</v>
      </c>
      <c r="D25" s="5" t="s">
        <v>1046</v>
      </c>
      <c r="E25" s="5" t="s">
        <v>1082</v>
      </c>
      <c r="F25" s="5" t="s">
        <v>1083</v>
      </c>
      <c r="G25" s="60" t="s">
        <v>731</v>
      </c>
      <c r="I25" s="61"/>
    </row>
    <row r="26" spans="1:9" ht="15">
      <c r="A26" s="2">
        <v>25</v>
      </c>
      <c r="B26" s="5" t="s">
        <v>75</v>
      </c>
      <c r="C26" s="5" t="s">
        <v>1084</v>
      </c>
      <c r="D26" s="5" t="s">
        <v>1046</v>
      </c>
      <c r="E26" s="5" t="s">
        <v>1085</v>
      </c>
      <c r="F26" s="5" t="s">
        <v>1086</v>
      </c>
      <c r="G26" s="60" t="s">
        <v>731</v>
      </c>
      <c r="I26" s="61"/>
    </row>
    <row r="27" spans="1:9" ht="15">
      <c r="A27" s="6">
        <v>26</v>
      </c>
      <c r="B27" s="5" t="s">
        <v>626</v>
      </c>
      <c r="C27" s="5" t="s">
        <v>1087</v>
      </c>
      <c r="D27" s="5" t="s">
        <v>1046</v>
      </c>
      <c r="E27" s="5" t="s">
        <v>1088</v>
      </c>
      <c r="F27" s="5" t="s">
        <v>1089</v>
      </c>
      <c r="G27" s="60" t="s">
        <v>731</v>
      </c>
      <c r="I27" s="61"/>
    </row>
    <row r="28" spans="1:9" ht="15">
      <c r="A28" s="2">
        <v>27</v>
      </c>
      <c r="B28" s="5" t="s">
        <v>78</v>
      </c>
      <c r="C28" s="5" t="s">
        <v>1090</v>
      </c>
      <c r="D28" s="5" t="s">
        <v>1046</v>
      </c>
      <c r="E28" s="5" t="s">
        <v>1091</v>
      </c>
      <c r="F28" s="5" t="s">
        <v>1092</v>
      </c>
      <c r="G28" s="60" t="s">
        <v>730</v>
      </c>
      <c r="I28" s="61"/>
    </row>
    <row r="29" spans="1:9" ht="15">
      <c r="A29" s="6">
        <v>28</v>
      </c>
      <c r="B29" s="5" t="s">
        <v>81</v>
      </c>
      <c r="C29" s="5" t="s">
        <v>1093</v>
      </c>
      <c r="D29" s="5" t="s">
        <v>1046</v>
      </c>
      <c r="E29" s="5" t="s">
        <v>1094</v>
      </c>
      <c r="F29" s="5" t="s">
        <v>1095</v>
      </c>
      <c r="G29" s="60" t="s">
        <v>730</v>
      </c>
      <c r="I29" s="61"/>
    </row>
    <row r="30" spans="1:9" ht="15">
      <c r="A30" s="2">
        <v>29</v>
      </c>
      <c r="B30" s="5" t="s">
        <v>84</v>
      </c>
      <c r="C30" s="5" t="s">
        <v>1096</v>
      </c>
      <c r="D30" s="5" t="s">
        <v>1046</v>
      </c>
      <c r="E30" s="5" t="s">
        <v>1097</v>
      </c>
      <c r="F30" s="5" t="s">
        <v>1098</v>
      </c>
      <c r="G30" s="60" t="s">
        <v>731</v>
      </c>
      <c r="I30" s="61"/>
    </row>
    <row r="31" spans="1:9" ht="15">
      <c r="A31" s="6">
        <v>30</v>
      </c>
      <c r="B31" s="5" t="s">
        <v>87</v>
      </c>
      <c r="C31" s="5" t="s">
        <v>1081</v>
      </c>
      <c r="D31" s="5" t="s">
        <v>1046</v>
      </c>
      <c r="E31" s="5" t="s">
        <v>1099</v>
      </c>
      <c r="F31" s="5" t="s">
        <v>1100</v>
      </c>
      <c r="G31" s="60" t="s">
        <v>730</v>
      </c>
      <c r="I31" s="61"/>
    </row>
    <row r="32" spans="1:9" ht="15">
      <c r="A32" s="2">
        <v>31</v>
      </c>
      <c r="B32" s="5" t="s">
        <v>90</v>
      </c>
      <c r="C32" s="5" t="s">
        <v>1101</v>
      </c>
      <c r="D32" s="5" t="s">
        <v>1046</v>
      </c>
      <c r="E32" s="5" t="s">
        <v>1102</v>
      </c>
      <c r="F32" s="5" t="s">
        <v>1103</v>
      </c>
      <c r="G32" s="60" t="s">
        <v>730</v>
      </c>
      <c r="I32" s="61"/>
    </row>
    <row r="33" spans="1:9" ht="15">
      <c r="A33" s="6">
        <v>32</v>
      </c>
      <c r="B33" s="5" t="s">
        <v>93</v>
      </c>
      <c r="C33" s="5" t="s">
        <v>1104</v>
      </c>
      <c r="D33" s="5" t="s">
        <v>1046</v>
      </c>
      <c r="E33" s="5" t="s">
        <v>1105</v>
      </c>
      <c r="F33" s="5" t="s">
        <v>1106</v>
      </c>
      <c r="G33" s="60" t="s">
        <v>730</v>
      </c>
      <c r="I33" s="61"/>
    </row>
    <row r="34" spans="1:9" ht="15">
      <c r="A34" s="2">
        <v>33</v>
      </c>
      <c r="B34" s="5" t="s">
        <v>95</v>
      </c>
      <c r="C34" s="5" t="s">
        <v>1107</v>
      </c>
      <c r="D34" s="5" t="s">
        <v>1046</v>
      </c>
      <c r="E34" s="5" t="s">
        <v>1108</v>
      </c>
      <c r="F34" s="5" t="s">
        <v>1109</v>
      </c>
      <c r="G34" s="60" t="s">
        <v>730</v>
      </c>
      <c r="I34" s="61"/>
    </row>
    <row r="35" spans="1:9" ht="15">
      <c r="A35" s="6">
        <v>34</v>
      </c>
      <c r="B35" s="5" t="s">
        <v>98</v>
      </c>
      <c r="C35" s="5" t="s">
        <v>1110</v>
      </c>
      <c r="D35" s="5" t="s">
        <v>1046</v>
      </c>
      <c r="E35" s="5" t="s">
        <v>1111</v>
      </c>
      <c r="F35" s="8" t="s">
        <v>1112</v>
      </c>
      <c r="G35" s="60" t="s">
        <v>731</v>
      </c>
      <c r="I35" s="61"/>
    </row>
    <row r="36" spans="1:9" ht="15">
      <c r="A36" s="2">
        <v>35</v>
      </c>
      <c r="B36" s="5" t="s">
        <v>101</v>
      </c>
      <c r="C36" s="5" t="s">
        <v>1113</v>
      </c>
      <c r="D36" s="5" t="s">
        <v>1046</v>
      </c>
      <c r="E36" s="5" t="s">
        <v>1114</v>
      </c>
      <c r="F36" s="8" t="s">
        <v>1115</v>
      </c>
      <c r="G36" s="60" t="s">
        <v>731</v>
      </c>
      <c r="I36" s="61"/>
    </row>
    <row r="37" spans="1:9" ht="15">
      <c r="A37" s="6">
        <v>36</v>
      </c>
      <c r="B37" s="5" t="s">
        <v>104</v>
      </c>
      <c r="C37" s="8" t="s">
        <v>1116</v>
      </c>
      <c r="D37" s="5" t="s">
        <v>1046</v>
      </c>
      <c r="E37" s="8" t="s">
        <v>1117</v>
      </c>
      <c r="F37" s="5" t="s">
        <v>1118</v>
      </c>
      <c r="G37" s="63" t="s">
        <v>731</v>
      </c>
      <c r="I37" s="61"/>
    </row>
    <row r="38" spans="1:9" ht="15">
      <c r="A38" s="2">
        <v>37</v>
      </c>
      <c r="B38" s="5" t="s">
        <v>106</v>
      </c>
      <c r="C38" s="8" t="s">
        <v>1119</v>
      </c>
      <c r="D38" s="5" t="s">
        <v>1046</v>
      </c>
      <c r="E38" s="8" t="s">
        <v>1120</v>
      </c>
      <c r="F38" s="8" t="s">
        <v>1121</v>
      </c>
      <c r="G38" s="63" t="s">
        <v>731</v>
      </c>
      <c r="I38" s="61"/>
    </row>
    <row r="39" spans="1:9" ht="15">
      <c r="A39" s="6">
        <v>38</v>
      </c>
      <c r="B39" s="5" t="s">
        <v>107</v>
      </c>
      <c r="C39" s="5" t="s">
        <v>1116</v>
      </c>
      <c r="D39" s="5" t="s">
        <v>1046</v>
      </c>
      <c r="E39" s="8" t="s">
        <v>1122</v>
      </c>
      <c r="F39" s="8" t="s">
        <v>1123</v>
      </c>
      <c r="G39" s="63" t="s">
        <v>731</v>
      </c>
      <c r="I39" s="61"/>
    </row>
    <row r="40" spans="1:9" ht="15">
      <c r="A40" s="2">
        <v>39</v>
      </c>
      <c r="B40" s="5" t="s">
        <v>110</v>
      </c>
      <c r="C40" s="5" t="s">
        <v>1124</v>
      </c>
      <c r="D40" s="5" t="s">
        <v>1046</v>
      </c>
      <c r="E40" s="8" t="s">
        <v>1125</v>
      </c>
      <c r="F40" s="8" t="s">
        <v>1126</v>
      </c>
      <c r="G40" s="63" t="s">
        <v>731</v>
      </c>
      <c r="I40" s="61"/>
    </row>
    <row r="41" spans="1:9" ht="15">
      <c r="A41" s="6">
        <v>40</v>
      </c>
      <c r="B41" s="5" t="s">
        <v>112</v>
      </c>
      <c r="C41" s="8" t="s">
        <v>1127</v>
      </c>
      <c r="D41" s="5" t="s">
        <v>1046</v>
      </c>
      <c r="E41" s="8" t="s">
        <v>1128</v>
      </c>
      <c r="F41" s="8" t="s">
        <v>1129</v>
      </c>
      <c r="G41" s="63" t="s">
        <v>730</v>
      </c>
      <c r="I41" s="61"/>
    </row>
    <row r="42" spans="1:9" ht="15">
      <c r="A42" s="2">
        <v>41</v>
      </c>
      <c r="B42" s="5" t="s">
        <v>115</v>
      </c>
      <c r="C42" s="8" t="s">
        <v>1124</v>
      </c>
      <c r="D42" s="5" t="s">
        <v>1046</v>
      </c>
      <c r="E42" s="8" t="s">
        <v>1130</v>
      </c>
      <c r="F42" s="8" t="s">
        <v>1131</v>
      </c>
      <c r="G42" s="63" t="s">
        <v>731</v>
      </c>
      <c r="I42" s="62"/>
    </row>
    <row r="43" spans="1:9" ht="15">
      <c r="A43" s="6">
        <v>42</v>
      </c>
      <c r="B43" s="5" t="s">
        <v>118</v>
      </c>
      <c r="C43" s="8" t="s">
        <v>1132</v>
      </c>
      <c r="D43" s="5" t="s">
        <v>1046</v>
      </c>
      <c r="E43" s="8" t="s">
        <v>1133</v>
      </c>
      <c r="F43" s="8" t="s">
        <v>1134</v>
      </c>
      <c r="G43" s="63" t="s">
        <v>731</v>
      </c>
      <c r="I43" s="61"/>
    </row>
    <row r="44" spans="1:9" ht="15">
      <c r="A44" s="2">
        <v>43</v>
      </c>
      <c r="B44" s="5" t="s">
        <v>121</v>
      </c>
      <c r="C44" s="8" t="s">
        <v>1135</v>
      </c>
      <c r="D44" s="5" t="s">
        <v>1046</v>
      </c>
      <c r="E44" s="8" t="s">
        <v>1136</v>
      </c>
      <c r="F44" s="8" t="s">
        <v>1137</v>
      </c>
      <c r="G44" s="63" t="s">
        <v>731</v>
      </c>
      <c r="I44" s="61"/>
    </row>
    <row r="45" spans="1:9" ht="15">
      <c r="A45" s="6">
        <v>44</v>
      </c>
      <c r="B45" s="5" t="s">
        <v>123</v>
      </c>
      <c r="C45" s="8" t="s">
        <v>1138</v>
      </c>
      <c r="D45" s="5" t="s">
        <v>1046</v>
      </c>
      <c r="E45" s="8" t="s">
        <v>1139</v>
      </c>
      <c r="F45" s="8" t="s">
        <v>1140</v>
      </c>
      <c r="G45" s="63" t="s">
        <v>731</v>
      </c>
      <c r="I45" s="61"/>
    </row>
    <row r="46" spans="1:9" ht="15">
      <c r="A46" s="2">
        <v>45</v>
      </c>
      <c r="B46" s="5" t="s">
        <v>126</v>
      </c>
      <c r="C46" s="5" t="s">
        <v>1141</v>
      </c>
      <c r="D46" s="5" t="s">
        <v>1046</v>
      </c>
      <c r="E46" s="5" t="s">
        <v>1142</v>
      </c>
      <c r="F46" s="5" t="s">
        <v>1143</v>
      </c>
      <c r="G46" s="63" t="s">
        <v>731</v>
      </c>
      <c r="I46" s="61"/>
    </row>
    <row r="47" spans="1:9" ht="15">
      <c r="A47" s="6">
        <v>46</v>
      </c>
      <c r="B47" s="5" t="s">
        <v>128</v>
      </c>
      <c r="C47" s="5" t="s">
        <v>1144</v>
      </c>
      <c r="D47" s="5" t="s">
        <v>1046</v>
      </c>
      <c r="E47" s="5" t="s">
        <v>1145</v>
      </c>
      <c r="F47" s="5" t="s">
        <v>1146</v>
      </c>
      <c r="G47" s="63" t="s">
        <v>731</v>
      </c>
      <c r="I47" s="61"/>
    </row>
    <row r="48" spans="1:9" ht="15">
      <c r="A48" s="2">
        <v>47</v>
      </c>
      <c r="B48" s="5" t="s">
        <v>130</v>
      </c>
      <c r="C48" s="5" t="s">
        <v>1144</v>
      </c>
      <c r="D48" s="5" t="s">
        <v>1046</v>
      </c>
      <c r="E48" s="5" t="s">
        <v>1147</v>
      </c>
      <c r="F48" s="5" t="s">
        <v>1148</v>
      </c>
      <c r="G48" s="63" t="s">
        <v>731</v>
      </c>
      <c r="H48" s="54"/>
      <c r="I48" s="61"/>
    </row>
    <row r="49" spans="1:9" ht="15">
      <c r="A49" s="6">
        <v>48</v>
      </c>
      <c r="B49" s="5" t="s">
        <v>132</v>
      </c>
      <c r="C49" s="5" t="s">
        <v>1144</v>
      </c>
      <c r="D49" s="5" t="s">
        <v>1046</v>
      </c>
      <c r="E49" s="5" t="s">
        <v>1149</v>
      </c>
      <c r="F49" s="5" t="s">
        <v>1150</v>
      </c>
      <c r="G49" s="63" t="s">
        <v>731</v>
      </c>
      <c r="I49" s="61"/>
    </row>
    <row r="50" spans="1:9" ht="15">
      <c r="A50" s="2">
        <v>49</v>
      </c>
      <c r="B50" s="5" t="s">
        <v>133</v>
      </c>
      <c r="C50" s="5" t="s">
        <v>1151</v>
      </c>
      <c r="D50" s="5" t="s">
        <v>1046</v>
      </c>
      <c r="E50" s="5" t="s">
        <v>1152</v>
      </c>
      <c r="F50" s="5" t="s">
        <v>1153</v>
      </c>
      <c r="G50" s="63" t="s">
        <v>731</v>
      </c>
      <c r="I50" s="61"/>
    </row>
    <row r="51" spans="1:9" ht="15">
      <c r="A51" s="6">
        <v>50</v>
      </c>
      <c r="B51" s="5" t="s">
        <v>135</v>
      </c>
      <c r="C51" s="5" t="s">
        <v>1160</v>
      </c>
      <c r="D51" s="5" t="s">
        <v>1046</v>
      </c>
      <c r="E51" s="5" t="s">
        <v>1154</v>
      </c>
      <c r="F51" s="5" t="s">
        <v>1155</v>
      </c>
      <c r="G51" s="63" t="s">
        <v>731</v>
      </c>
      <c r="I51" s="61"/>
    </row>
    <row r="52" spans="1:9" ht="15">
      <c r="A52" s="2"/>
      <c r="B52" s="5"/>
      <c r="C52" s="5"/>
      <c r="D52" s="5"/>
      <c r="E52" s="5"/>
      <c r="F52" s="5"/>
      <c r="G52" s="63"/>
      <c r="I52" s="61"/>
    </row>
    <row r="53" spans="1:9" ht="15">
      <c r="B53" s="5"/>
      <c r="C53" s="5"/>
      <c r="D53" s="5"/>
      <c r="E53" s="5"/>
      <c r="F53" s="5"/>
      <c r="G53" s="63"/>
      <c r="I53" s="61"/>
    </row>
    <row r="54" spans="1:9" ht="15">
      <c r="A54" s="2"/>
      <c r="B54" s="5"/>
      <c r="C54" s="5"/>
      <c r="D54" s="5"/>
      <c r="E54" s="5"/>
      <c r="F54" s="5"/>
      <c r="G54" s="63"/>
      <c r="I54" s="61"/>
    </row>
    <row r="55" spans="1:9" ht="15">
      <c r="B55" s="5"/>
      <c r="C55" s="5"/>
      <c r="D55" s="5"/>
      <c r="E55" s="5"/>
      <c r="F55" s="5"/>
      <c r="G55" s="63"/>
      <c r="I55" s="61"/>
    </row>
    <row r="56" spans="1:9" ht="15">
      <c r="A56" s="2"/>
      <c r="B56" s="5"/>
      <c r="C56" s="5"/>
      <c r="D56" s="5"/>
      <c r="E56" s="5"/>
      <c r="F56" s="5"/>
      <c r="G56" s="63"/>
      <c r="I56" s="61"/>
    </row>
    <row r="57" spans="1:9" ht="15">
      <c r="B57" s="5"/>
      <c r="C57" s="5"/>
      <c r="D57" s="5"/>
      <c r="E57" s="5"/>
      <c r="F57" s="5"/>
      <c r="G57" s="63"/>
      <c r="I57" s="61"/>
    </row>
    <row r="58" spans="1:9" ht="15">
      <c r="A58" s="2"/>
      <c r="B58" s="5"/>
      <c r="C58" s="5"/>
      <c r="D58" s="5"/>
      <c r="E58" s="5"/>
      <c r="F58" s="5"/>
      <c r="G58" s="63"/>
      <c r="I58" s="61"/>
    </row>
    <row r="59" spans="1:9" ht="15">
      <c r="B59" s="5"/>
      <c r="C59" s="5"/>
      <c r="D59" s="5"/>
      <c r="E59" s="5"/>
      <c r="F59" s="5"/>
      <c r="G59" s="63"/>
      <c r="I59" s="61"/>
    </row>
    <row r="60" spans="1:9" ht="15">
      <c r="A60" s="2"/>
      <c r="B60" s="5"/>
      <c r="C60" s="5"/>
      <c r="D60" s="5"/>
      <c r="E60" s="5"/>
      <c r="F60" s="5"/>
      <c r="G60" s="63"/>
      <c r="I60" s="61"/>
    </row>
    <row r="61" spans="1:9" ht="15">
      <c r="B61" s="5"/>
      <c r="C61" s="5"/>
      <c r="D61" s="5"/>
      <c r="E61" s="5"/>
      <c r="F61" s="5"/>
      <c r="G61" s="63"/>
      <c r="I61" s="61"/>
    </row>
    <row r="62" spans="1:9" ht="15">
      <c r="A62" s="2"/>
      <c r="B62" s="5"/>
      <c r="C62" s="5"/>
      <c r="D62" s="5"/>
      <c r="E62" s="5"/>
      <c r="F62" s="5"/>
      <c r="G62" s="63"/>
      <c r="I62" s="61"/>
    </row>
    <row r="63" spans="1:9" ht="15">
      <c r="B63" s="5"/>
      <c r="C63" s="5"/>
      <c r="D63" s="5"/>
      <c r="E63" s="5"/>
      <c r="F63" s="5"/>
      <c r="G63" s="63"/>
      <c r="I63" s="61"/>
    </row>
    <row r="64" spans="1:9" ht="15">
      <c r="A64" s="2"/>
      <c r="B64" s="5"/>
      <c r="C64" s="5"/>
      <c r="D64" s="5"/>
      <c r="E64" s="5"/>
      <c r="F64" s="5"/>
      <c r="G64" s="63"/>
      <c r="I64" s="61"/>
    </row>
    <row r="65" spans="1:9" ht="15">
      <c r="B65" s="5"/>
      <c r="C65" s="5"/>
      <c r="D65" s="5"/>
      <c r="E65" s="5"/>
      <c r="F65" s="5"/>
      <c r="G65" s="63"/>
      <c r="I65" s="61"/>
    </row>
    <row r="66" spans="1:9" ht="15">
      <c r="A66" s="2"/>
      <c r="B66" s="5"/>
      <c r="C66" s="5"/>
      <c r="D66" s="5"/>
      <c r="E66" s="5"/>
      <c r="F66" s="5"/>
      <c r="G66" s="63"/>
      <c r="I66" s="61"/>
    </row>
    <row r="67" spans="1:9" ht="15">
      <c r="B67" s="5"/>
      <c r="C67" s="5"/>
      <c r="D67" s="5"/>
      <c r="E67" s="5"/>
      <c r="F67" s="5"/>
      <c r="G67" s="63"/>
      <c r="I67" s="61"/>
    </row>
    <row r="68" spans="1:9" ht="15">
      <c r="A68" s="2"/>
      <c r="B68" s="5"/>
      <c r="C68" s="5"/>
      <c r="D68" s="5"/>
      <c r="E68" s="5"/>
      <c r="F68" s="5"/>
      <c r="G68" s="63"/>
      <c r="I68" s="61"/>
    </row>
    <row r="69" spans="1:9" ht="15">
      <c r="B69" s="5"/>
      <c r="C69" s="5"/>
      <c r="D69" s="5"/>
      <c r="E69" s="5"/>
      <c r="F69" s="5"/>
      <c r="G69" s="63"/>
      <c r="I69" s="61"/>
    </row>
    <row r="70" spans="1:9" ht="15">
      <c r="A70" s="2"/>
      <c r="B70" s="5"/>
      <c r="C70" s="5"/>
      <c r="D70" s="5"/>
      <c r="E70" s="5"/>
      <c r="F70" s="5"/>
      <c r="G70" s="63"/>
      <c r="I70" s="61"/>
    </row>
    <row r="71" spans="1:9" ht="15">
      <c r="B71" s="5"/>
      <c r="C71" s="5"/>
      <c r="D71" s="5"/>
      <c r="E71" s="5"/>
      <c r="F71" s="5"/>
      <c r="G71" s="63"/>
      <c r="I71" s="61"/>
    </row>
    <row r="72" spans="1:9" ht="15">
      <c r="A72" s="2"/>
      <c r="B72" s="5"/>
      <c r="C72" s="5"/>
      <c r="D72" s="5"/>
      <c r="E72" s="5"/>
      <c r="F72" s="5"/>
      <c r="G72" s="63"/>
      <c r="I72" s="61"/>
    </row>
    <row r="73" spans="1:9" ht="15">
      <c r="B73" s="5"/>
      <c r="C73" s="5"/>
      <c r="D73" s="5"/>
      <c r="E73" s="5"/>
      <c r="F73" s="5"/>
      <c r="G73" s="63"/>
      <c r="I73" s="61"/>
    </row>
    <row r="74" spans="1:9" ht="15">
      <c r="A74" s="2"/>
      <c r="B74" s="5"/>
      <c r="C74" s="5"/>
      <c r="D74" s="5"/>
      <c r="E74" s="5"/>
      <c r="F74" s="5"/>
      <c r="G74" s="63"/>
      <c r="I74" s="61"/>
    </row>
    <row r="75" spans="1:9" ht="15">
      <c r="B75" s="5"/>
      <c r="C75" s="5"/>
      <c r="D75" s="5"/>
      <c r="E75" s="5"/>
      <c r="F75" s="5"/>
      <c r="G75" s="63"/>
      <c r="I75" s="61"/>
    </row>
    <row r="76" spans="1:9" ht="15">
      <c r="A76" s="2"/>
      <c r="B76" s="5"/>
      <c r="C76" s="5"/>
      <c r="D76" s="5"/>
      <c r="E76" s="5"/>
      <c r="F76" s="5"/>
      <c r="G76" s="63"/>
      <c r="I76" s="61"/>
    </row>
    <row r="77" spans="1:9" ht="15">
      <c r="B77" s="5"/>
      <c r="C77" s="5"/>
      <c r="D77" s="5"/>
      <c r="E77" s="5"/>
      <c r="F77" s="5"/>
      <c r="G77" s="63"/>
      <c r="I77" s="61"/>
    </row>
    <row r="78" spans="1:9" ht="15">
      <c r="A78" s="2"/>
      <c r="B78" s="5"/>
      <c r="C78" s="5"/>
      <c r="D78" s="5"/>
      <c r="E78" s="5"/>
      <c r="F78" s="5"/>
      <c r="G78" s="63"/>
      <c r="I78" s="61"/>
    </row>
    <row r="79" spans="1:9" ht="15">
      <c r="B79" s="5"/>
      <c r="C79" s="5"/>
      <c r="D79" s="5"/>
      <c r="E79" s="5"/>
      <c r="F79" s="5"/>
      <c r="G79" s="63"/>
      <c r="I79" s="61"/>
    </row>
    <row r="80" spans="1:9" ht="15">
      <c r="A80" s="2"/>
      <c r="B80" s="5"/>
      <c r="C80" s="5"/>
      <c r="D80" s="5"/>
      <c r="E80" s="5"/>
      <c r="F80" s="5"/>
      <c r="G80" s="63"/>
      <c r="I80" s="61"/>
    </row>
    <row r="81" spans="1:9" ht="15">
      <c r="B81" s="5"/>
      <c r="C81" s="5"/>
      <c r="D81" s="5"/>
      <c r="E81" s="5"/>
      <c r="F81" s="5"/>
      <c r="G81" s="63"/>
      <c r="I81" s="61"/>
    </row>
    <row r="82" spans="1:9" ht="15">
      <c r="A82" s="2"/>
      <c r="B82" s="5"/>
      <c r="C82" s="5"/>
      <c r="D82" s="5"/>
      <c r="E82" s="5"/>
      <c r="F82" s="5"/>
      <c r="G82" s="63"/>
      <c r="I82" s="61"/>
    </row>
    <row r="83" spans="1:9" ht="15">
      <c r="B83" s="5"/>
      <c r="C83" s="5"/>
      <c r="D83" s="5"/>
      <c r="E83" s="5"/>
      <c r="F83" s="5"/>
      <c r="G83" s="63"/>
      <c r="I83" s="61"/>
    </row>
    <row r="84" spans="1:9" ht="15">
      <c r="A84" s="2"/>
      <c r="B84" s="5"/>
      <c r="C84" s="5"/>
      <c r="D84" s="5"/>
      <c r="E84" s="5"/>
      <c r="F84" s="5"/>
      <c r="G84" s="63"/>
      <c r="I84" s="61"/>
    </row>
    <row r="85" spans="1:9" ht="15">
      <c r="B85" s="5"/>
      <c r="C85" s="5"/>
      <c r="D85" s="5"/>
      <c r="E85" s="5"/>
      <c r="F85" s="5"/>
      <c r="G85" s="63"/>
      <c r="I85" s="61"/>
    </row>
    <row r="86" spans="1:9" ht="15">
      <c r="A86" s="2"/>
      <c r="B86" s="5"/>
      <c r="C86" s="5"/>
      <c r="D86" s="5"/>
      <c r="E86" s="5"/>
      <c r="F86" s="5"/>
      <c r="G86" s="63"/>
      <c r="I86" s="61"/>
    </row>
    <row r="87" spans="1:9" ht="15">
      <c r="B87" s="5"/>
      <c r="C87" s="5"/>
      <c r="D87" s="5"/>
      <c r="E87" s="5"/>
      <c r="F87" s="5"/>
      <c r="G87" s="63"/>
      <c r="I87" s="61"/>
    </row>
    <row r="88" spans="1:9" ht="15">
      <c r="A88" s="2"/>
      <c r="B88" s="5"/>
      <c r="C88" s="5"/>
      <c r="D88" s="5"/>
      <c r="E88" s="5"/>
      <c r="F88" s="5"/>
      <c r="G88" s="63"/>
      <c r="I88" s="61"/>
    </row>
    <row r="89" spans="1:9" ht="15">
      <c r="B89" s="5"/>
      <c r="C89" s="5"/>
      <c r="D89" s="5"/>
      <c r="E89" s="5"/>
      <c r="F89" s="5"/>
      <c r="G89" s="63"/>
      <c r="I89" s="61"/>
    </row>
    <row r="90" spans="1:9" ht="15">
      <c r="A90" s="2"/>
      <c r="B90" s="5"/>
      <c r="C90" s="5"/>
      <c r="D90" s="5"/>
      <c r="E90" s="5"/>
      <c r="F90" s="5"/>
      <c r="G90" s="63"/>
      <c r="I90" s="61"/>
    </row>
    <row r="91" spans="1:9" ht="15">
      <c r="B91" s="5"/>
      <c r="C91" s="5"/>
      <c r="D91" s="5"/>
      <c r="E91" s="5"/>
      <c r="F91" s="5"/>
      <c r="G91" s="63"/>
      <c r="I91" s="61"/>
    </row>
    <row r="92" spans="1:9" ht="15">
      <c r="A92" s="2"/>
      <c r="B92" s="5"/>
      <c r="C92" s="5"/>
      <c r="D92" s="5"/>
      <c r="E92" s="5"/>
      <c r="F92" s="5"/>
      <c r="G92" s="63"/>
      <c r="I92" s="61"/>
    </row>
    <row r="93" spans="1:9" ht="15">
      <c r="B93" s="5"/>
      <c r="C93" s="5"/>
      <c r="D93" s="5"/>
      <c r="E93" s="5"/>
      <c r="F93" s="5"/>
      <c r="G93" s="63"/>
      <c r="I93" s="61"/>
    </row>
    <row r="94" spans="1:9" ht="15">
      <c r="A94" s="2"/>
      <c r="B94" s="5"/>
      <c r="C94" s="5"/>
      <c r="D94" s="5"/>
      <c r="E94" s="5"/>
      <c r="F94" s="5"/>
      <c r="G94" s="63"/>
      <c r="I94" s="61"/>
    </row>
    <row r="95" spans="1:9" ht="15">
      <c r="B95" s="5"/>
      <c r="C95" s="5"/>
      <c r="D95" s="5"/>
      <c r="E95" s="5"/>
      <c r="F95" s="5"/>
      <c r="G95" s="63"/>
      <c r="I95" s="61"/>
    </row>
    <row r="96" spans="1:9" ht="15">
      <c r="A96" s="2"/>
      <c r="B96" s="5"/>
      <c r="C96" s="5"/>
      <c r="D96" s="5"/>
      <c r="E96" s="5"/>
      <c r="F96" s="5"/>
      <c r="G96" s="63"/>
      <c r="I96" s="61"/>
    </row>
    <row r="97" spans="1:9" ht="15">
      <c r="B97" s="5"/>
      <c r="C97" s="5"/>
      <c r="D97" s="5"/>
      <c r="E97" s="5"/>
      <c r="F97" s="5"/>
      <c r="G97" s="63"/>
      <c r="I97" s="61"/>
    </row>
    <row r="98" spans="1:9" ht="15">
      <c r="A98" s="2"/>
      <c r="B98" s="5"/>
      <c r="C98" s="5"/>
      <c r="D98" s="5"/>
      <c r="E98" s="5"/>
      <c r="F98" s="5"/>
      <c r="G98" s="63"/>
      <c r="I98" s="61"/>
    </row>
    <row r="99" spans="1:9" ht="15">
      <c r="B99" s="5"/>
      <c r="C99" s="5"/>
      <c r="D99" s="5"/>
      <c r="E99" s="5"/>
      <c r="F99" s="5"/>
      <c r="G99" s="63"/>
      <c r="I99" s="61"/>
    </row>
    <row r="100" spans="1:9" ht="15">
      <c r="A100" s="2"/>
      <c r="B100" s="5"/>
      <c r="C100" s="5"/>
      <c r="D100" s="5"/>
      <c r="E100" s="5"/>
      <c r="F100" s="5"/>
      <c r="G100" s="63"/>
      <c r="I100" s="61"/>
    </row>
    <row r="101" spans="1:9" ht="15">
      <c r="B101" s="5"/>
      <c r="C101" s="5"/>
      <c r="D101" s="5"/>
      <c r="E101" s="5"/>
      <c r="F101" s="5"/>
      <c r="G101" s="63"/>
      <c r="I101" s="61"/>
    </row>
    <row r="102" spans="1:9" ht="13" customHeight="1">
      <c r="G102" s="64"/>
      <c r="H102" s="65"/>
      <c r="I102" s="66"/>
    </row>
  </sheetData>
  <pageMargins left="0.7" right="0.7" top="0.75" bottom="0.75" header="0.3" footer="0.3"/>
  <pageSetup orientation="portrait"/>
  <headerFooter>
    <oddFooter>&amp;C&amp;"Helvetica Neue,Regular"&amp;12&amp;K000000&amp;P</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C673-5379-B746-A60B-BA014F06CB8C}">
  <dimension ref="A1:S51"/>
  <sheetViews>
    <sheetView zoomScale="109" workbookViewId="0">
      <selection activeCell="L8" sqref="L8"/>
    </sheetView>
  </sheetViews>
  <sheetFormatPr baseColWidth="10" defaultRowHeight="15"/>
  <cols>
    <col min="1" max="1" width="8.83203125" style="8" customWidth="1"/>
    <col min="2" max="2" width="25.5" style="8" customWidth="1"/>
    <col min="3" max="3" width="23.83203125" style="8" customWidth="1"/>
    <col min="4" max="4" width="24.33203125" style="8" customWidth="1"/>
    <col min="5" max="5" width="25.33203125" style="8" customWidth="1"/>
    <col min="6" max="6" width="25.1640625" style="8" customWidth="1"/>
    <col min="7" max="7" width="25.83203125" style="8" customWidth="1"/>
    <col min="8" max="8" width="25.33203125" style="8" customWidth="1"/>
    <col min="9" max="9" width="33.33203125" style="8" customWidth="1"/>
    <col min="10" max="10" width="45.5" style="8" customWidth="1"/>
    <col min="11" max="11" width="18" style="8" customWidth="1"/>
    <col min="12" max="12" width="31.33203125" style="8" customWidth="1"/>
    <col min="13" max="13" width="22.33203125" style="8" customWidth="1"/>
    <col min="14" max="14" width="24.33203125" style="8" customWidth="1"/>
    <col min="15" max="15" width="25" style="8" customWidth="1"/>
    <col min="16" max="16" width="24.33203125" style="8" customWidth="1"/>
    <col min="17" max="17" width="23" style="8" customWidth="1"/>
    <col min="18" max="18" width="20.5" style="8" customWidth="1"/>
    <col min="19" max="19" width="37.83203125" style="8" customWidth="1"/>
    <col min="20" max="16384" width="10.83203125" style="8"/>
  </cols>
  <sheetData>
    <row r="1" spans="1:19" ht="16">
      <c r="A1" s="8" t="s">
        <v>978</v>
      </c>
      <c r="B1" s="8" t="s">
        <v>979</v>
      </c>
      <c r="C1" s="10" t="s">
        <v>982</v>
      </c>
      <c r="D1" s="10" t="s">
        <v>983</v>
      </c>
      <c r="E1" s="10" t="s">
        <v>984</v>
      </c>
      <c r="F1" s="40" t="s">
        <v>980</v>
      </c>
      <c r="G1" s="8" t="s">
        <v>1156</v>
      </c>
      <c r="H1" s="8" t="s">
        <v>981</v>
      </c>
      <c r="I1" s="10" t="s">
        <v>1008</v>
      </c>
      <c r="J1" s="10" t="s">
        <v>985</v>
      </c>
      <c r="K1" s="10"/>
      <c r="L1" s="10"/>
      <c r="M1" s="10"/>
      <c r="N1" s="10"/>
      <c r="O1" s="10"/>
      <c r="P1" s="10" t="s">
        <v>985</v>
      </c>
      <c r="Q1" s="10"/>
      <c r="R1" s="10"/>
      <c r="S1" s="10"/>
    </row>
    <row r="2" spans="1:19">
      <c r="A2" s="2">
        <v>1</v>
      </c>
      <c r="B2" s="45" t="s">
        <v>7</v>
      </c>
      <c r="C2" s="8" t="s">
        <v>10</v>
      </c>
      <c r="D2" s="8" t="s">
        <v>10</v>
      </c>
      <c r="E2" s="8" t="s">
        <v>10</v>
      </c>
      <c r="F2" s="45" t="s">
        <v>845</v>
      </c>
      <c r="G2" s="45" t="s">
        <v>10</v>
      </c>
      <c r="H2" s="67" t="s">
        <v>730</v>
      </c>
      <c r="I2" s="8" t="s">
        <v>730</v>
      </c>
      <c r="J2" s="8" t="s">
        <v>731</v>
      </c>
      <c r="P2" s="8" t="s">
        <v>731</v>
      </c>
    </row>
    <row r="3" spans="1:19">
      <c r="A3" s="6">
        <v>2</v>
      </c>
      <c r="B3" s="45" t="s">
        <v>13</v>
      </c>
      <c r="C3" s="8" t="s">
        <v>994</v>
      </c>
      <c r="D3" s="8" t="s">
        <v>926</v>
      </c>
      <c r="E3" s="8" t="s">
        <v>845</v>
      </c>
      <c r="F3" s="45" t="s">
        <v>845</v>
      </c>
      <c r="G3" s="45" t="s">
        <v>15</v>
      </c>
      <c r="H3" s="67" t="s">
        <v>730</v>
      </c>
      <c r="I3" s="8" t="s">
        <v>730</v>
      </c>
      <c r="J3" s="8" t="s">
        <v>730</v>
      </c>
      <c r="P3" s="8" t="s">
        <v>730</v>
      </c>
    </row>
    <row r="4" spans="1:19">
      <c r="A4" s="2">
        <v>3</v>
      </c>
      <c r="B4" s="45" t="s">
        <v>18</v>
      </c>
      <c r="C4" s="8" t="s">
        <v>627</v>
      </c>
      <c r="D4" s="8" t="s">
        <v>627</v>
      </c>
      <c r="E4" s="8" t="s">
        <v>627</v>
      </c>
      <c r="F4" s="45" t="s">
        <v>845</v>
      </c>
      <c r="G4" s="50" t="s">
        <v>247</v>
      </c>
      <c r="H4" s="67" t="s">
        <v>731</v>
      </c>
      <c r="I4" s="8" t="s">
        <v>730</v>
      </c>
      <c r="J4" s="8" t="s">
        <v>731</v>
      </c>
      <c r="P4" s="8" t="s">
        <v>731</v>
      </c>
    </row>
    <row r="5" spans="1:19">
      <c r="A5" s="6">
        <v>4</v>
      </c>
      <c r="B5" s="45" t="s">
        <v>20</v>
      </c>
      <c r="C5" s="8" t="s">
        <v>627</v>
      </c>
      <c r="D5" s="8" t="s">
        <v>995</v>
      </c>
      <c r="E5" s="8" t="s">
        <v>627</v>
      </c>
      <c r="F5" s="45" t="s">
        <v>845</v>
      </c>
      <c r="G5" s="50" t="s">
        <v>247</v>
      </c>
      <c r="H5" s="67" t="s">
        <v>731</v>
      </c>
      <c r="I5" s="8" t="s">
        <v>730</v>
      </c>
      <c r="J5" s="8" t="s">
        <v>731</v>
      </c>
      <c r="P5" s="8" t="s">
        <v>731</v>
      </c>
    </row>
    <row r="6" spans="1:19">
      <c r="A6" s="2">
        <v>5</v>
      </c>
      <c r="B6" s="45" t="s">
        <v>22</v>
      </c>
      <c r="C6" s="8" t="s">
        <v>996</v>
      </c>
      <c r="D6" s="8" t="s">
        <v>996</v>
      </c>
      <c r="E6" s="8" t="s">
        <v>996</v>
      </c>
      <c r="F6" s="45" t="s">
        <v>845</v>
      </c>
      <c r="G6" s="50" t="s">
        <v>249</v>
      </c>
      <c r="H6" s="67" t="s">
        <v>731</v>
      </c>
      <c r="I6" s="8" t="s">
        <v>730</v>
      </c>
      <c r="J6" s="8" t="s">
        <v>731</v>
      </c>
      <c r="P6" s="8" t="s">
        <v>731</v>
      </c>
    </row>
    <row r="7" spans="1:19">
      <c r="A7" s="6">
        <v>6</v>
      </c>
      <c r="B7" s="45" t="s">
        <v>25</v>
      </c>
      <c r="C7" s="8" t="s">
        <v>627</v>
      </c>
      <c r="D7" s="8" t="s">
        <v>627</v>
      </c>
      <c r="E7" s="8" t="s">
        <v>627</v>
      </c>
      <c r="F7" s="45" t="s">
        <v>845</v>
      </c>
      <c r="G7" s="50" t="s">
        <v>247</v>
      </c>
      <c r="H7" s="67" t="s">
        <v>731</v>
      </c>
      <c r="I7" s="8" t="s">
        <v>730</v>
      </c>
      <c r="J7" s="8" t="s">
        <v>731</v>
      </c>
      <c r="P7" s="8" t="s">
        <v>731</v>
      </c>
    </row>
    <row r="8" spans="1:19">
      <c r="A8" s="2">
        <v>7</v>
      </c>
      <c r="B8" s="45" t="s">
        <v>266</v>
      </c>
      <c r="C8" s="8" t="s">
        <v>995</v>
      </c>
      <c r="D8" s="8" t="s">
        <v>16</v>
      </c>
      <c r="E8" s="8" t="s">
        <v>627</v>
      </c>
      <c r="F8" s="45" t="s">
        <v>845</v>
      </c>
      <c r="G8" s="50" t="s">
        <v>259</v>
      </c>
      <c r="H8" s="67" t="s">
        <v>731</v>
      </c>
      <c r="I8" s="8" t="s">
        <v>731</v>
      </c>
      <c r="J8" s="8" t="s">
        <v>731</v>
      </c>
      <c r="P8" s="8" t="s">
        <v>731</v>
      </c>
    </row>
    <row r="9" spans="1:19">
      <c r="A9" s="6">
        <v>8</v>
      </c>
      <c r="B9" s="45" t="s">
        <v>28</v>
      </c>
      <c r="C9" s="8" t="s">
        <v>627</v>
      </c>
      <c r="D9" s="8" t="s">
        <v>996</v>
      </c>
      <c r="E9" s="8" t="s">
        <v>992</v>
      </c>
      <c r="F9" s="45" t="s">
        <v>845</v>
      </c>
      <c r="G9" s="50" t="s">
        <v>260</v>
      </c>
      <c r="H9" s="67" t="s">
        <v>731</v>
      </c>
      <c r="I9" s="8" t="s">
        <v>731</v>
      </c>
      <c r="J9" s="8" t="s">
        <v>731</v>
      </c>
      <c r="P9" s="8" t="s">
        <v>731</v>
      </c>
    </row>
    <row r="10" spans="1:19">
      <c r="A10" s="2">
        <v>9</v>
      </c>
      <c r="B10" s="45" t="s">
        <v>31</v>
      </c>
      <c r="C10" s="8" t="s">
        <v>627</v>
      </c>
      <c r="D10" s="8" t="s">
        <v>627</v>
      </c>
      <c r="E10" s="8" t="s">
        <v>627</v>
      </c>
      <c r="F10" s="45" t="s">
        <v>845</v>
      </c>
      <c r="G10" s="50" t="s">
        <v>247</v>
      </c>
      <c r="H10" s="67" t="s">
        <v>731</v>
      </c>
      <c r="I10" s="8" t="s">
        <v>730</v>
      </c>
      <c r="J10" s="8" t="s">
        <v>731</v>
      </c>
      <c r="P10" s="8" t="s">
        <v>731</v>
      </c>
    </row>
    <row r="11" spans="1:19">
      <c r="A11" s="6">
        <v>10</v>
      </c>
      <c r="B11" s="45" t="s">
        <v>33</v>
      </c>
      <c r="C11" s="8" t="s">
        <v>997</v>
      </c>
      <c r="D11" s="8" t="s">
        <v>997</v>
      </c>
      <c r="E11" s="8" t="s">
        <v>997</v>
      </c>
      <c r="F11" s="45" t="s">
        <v>845</v>
      </c>
      <c r="G11" s="50" t="s">
        <v>248</v>
      </c>
      <c r="H11" s="67" t="s">
        <v>731</v>
      </c>
      <c r="I11" s="8" t="s">
        <v>730</v>
      </c>
      <c r="J11" s="8" t="s">
        <v>731</v>
      </c>
      <c r="P11" s="8" t="s">
        <v>731</v>
      </c>
    </row>
    <row r="12" spans="1:19">
      <c r="A12" s="2">
        <v>11</v>
      </c>
      <c r="B12" s="45" t="s">
        <v>36</v>
      </c>
      <c r="C12" s="8" t="s">
        <v>995</v>
      </c>
      <c r="D12" s="8" t="s">
        <v>995</v>
      </c>
      <c r="E12" s="8" t="s">
        <v>998</v>
      </c>
      <c r="F12" s="45" t="s">
        <v>845</v>
      </c>
      <c r="G12" s="50" t="s">
        <v>346</v>
      </c>
      <c r="H12" s="67" t="s">
        <v>731</v>
      </c>
      <c r="I12" s="8" t="s">
        <v>730</v>
      </c>
      <c r="J12" s="8" t="s">
        <v>731</v>
      </c>
      <c r="P12" s="8" t="s">
        <v>731</v>
      </c>
    </row>
    <row r="13" spans="1:19">
      <c r="A13" s="6">
        <v>12</v>
      </c>
      <c r="B13" s="45" t="s">
        <v>38</v>
      </c>
      <c r="C13" s="8" t="s">
        <v>994</v>
      </c>
      <c r="D13" s="8" t="s">
        <v>16</v>
      </c>
      <c r="E13" s="8" t="s">
        <v>994</v>
      </c>
      <c r="F13" s="45" t="s">
        <v>926</v>
      </c>
      <c r="G13" s="50" t="s">
        <v>15</v>
      </c>
      <c r="H13" s="67" t="s">
        <v>730</v>
      </c>
      <c r="I13" s="8" t="s">
        <v>730</v>
      </c>
      <c r="J13" s="8" t="s">
        <v>731</v>
      </c>
      <c r="P13" s="8" t="s">
        <v>731</v>
      </c>
    </row>
    <row r="14" spans="1:19">
      <c r="A14" s="2">
        <v>13</v>
      </c>
      <c r="B14" s="45" t="s">
        <v>41</v>
      </c>
      <c r="C14" s="8" t="s">
        <v>994</v>
      </c>
      <c r="D14" s="8" t="s">
        <v>845</v>
      </c>
      <c r="E14" s="8" t="s">
        <v>997</v>
      </c>
      <c r="F14" s="45" t="s">
        <v>845</v>
      </c>
      <c r="G14" s="50" t="s">
        <v>15</v>
      </c>
      <c r="H14" s="67" t="s">
        <v>730</v>
      </c>
      <c r="I14" s="8" t="s">
        <v>730</v>
      </c>
      <c r="J14" s="8" t="s">
        <v>730</v>
      </c>
      <c r="P14" s="8" t="s">
        <v>730</v>
      </c>
    </row>
    <row r="15" spans="1:19">
      <c r="A15" s="6">
        <v>14</v>
      </c>
      <c r="B15" s="45" t="s">
        <v>44</v>
      </c>
      <c r="C15" s="8" t="s">
        <v>994</v>
      </c>
      <c r="D15" s="8" t="s">
        <v>996</v>
      </c>
      <c r="E15" s="8" t="s">
        <v>994</v>
      </c>
      <c r="F15" s="45" t="s">
        <v>845</v>
      </c>
      <c r="G15" s="50" t="s">
        <v>15</v>
      </c>
      <c r="H15" s="67" t="s">
        <v>730</v>
      </c>
      <c r="I15" s="8" t="s">
        <v>730</v>
      </c>
      <c r="J15" s="8" t="s">
        <v>730</v>
      </c>
      <c r="P15" s="8" t="s">
        <v>730</v>
      </c>
    </row>
    <row r="16" spans="1:19">
      <c r="A16" s="2">
        <v>15</v>
      </c>
      <c r="B16" s="45" t="s">
        <v>46</v>
      </c>
      <c r="C16" s="8" t="s">
        <v>994</v>
      </c>
      <c r="D16" s="8" t="s">
        <v>16</v>
      </c>
      <c r="E16" s="8" t="s">
        <v>994</v>
      </c>
      <c r="F16" s="45" t="s">
        <v>845</v>
      </c>
      <c r="G16" s="50" t="s">
        <v>15</v>
      </c>
      <c r="H16" s="67" t="s">
        <v>730</v>
      </c>
      <c r="I16" s="8" t="s">
        <v>730</v>
      </c>
      <c r="J16" s="8" t="s">
        <v>730</v>
      </c>
      <c r="P16" s="8" t="s">
        <v>730</v>
      </c>
    </row>
    <row r="17" spans="1:16">
      <c r="A17" s="6">
        <v>16</v>
      </c>
      <c r="B17" s="45" t="s">
        <v>49</v>
      </c>
      <c r="C17" s="8" t="s">
        <v>994</v>
      </c>
      <c r="D17" s="8" t="s">
        <v>994</v>
      </c>
      <c r="E17" s="8" t="s">
        <v>997</v>
      </c>
      <c r="F17" s="45" t="s">
        <v>845</v>
      </c>
      <c r="G17" s="50" t="s">
        <v>15</v>
      </c>
      <c r="H17" s="67" t="s">
        <v>730</v>
      </c>
      <c r="I17" s="8" t="s">
        <v>730</v>
      </c>
      <c r="J17" s="8" t="s">
        <v>730</v>
      </c>
      <c r="P17" s="8" t="s">
        <v>730</v>
      </c>
    </row>
    <row r="18" spans="1:16">
      <c r="A18" s="2">
        <v>17</v>
      </c>
      <c r="B18" s="45" t="s">
        <v>51</v>
      </c>
      <c r="C18" s="8" t="s">
        <v>994</v>
      </c>
      <c r="D18" s="8" t="s">
        <v>994</v>
      </c>
      <c r="E18" s="8" t="s">
        <v>627</v>
      </c>
      <c r="F18" s="45" t="s">
        <v>125</v>
      </c>
      <c r="G18" s="50" t="s">
        <v>15</v>
      </c>
      <c r="H18" s="67" t="s">
        <v>731</v>
      </c>
      <c r="I18" s="8" t="s">
        <v>730</v>
      </c>
      <c r="J18" s="8" t="s">
        <v>731</v>
      </c>
      <c r="P18" s="8" t="s">
        <v>731</v>
      </c>
    </row>
    <row r="19" spans="1:16">
      <c r="A19" s="6">
        <v>18</v>
      </c>
      <c r="B19" s="45" t="s">
        <v>54</v>
      </c>
      <c r="C19" s="8" t="s">
        <v>999</v>
      </c>
      <c r="D19" s="8" t="s">
        <v>997</v>
      </c>
      <c r="E19" s="8" t="s">
        <v>997</v>
      </c>
      <c r="F19" s="45" t="s">
        <v>986</v>
      </c>
      <c r="G19" s="50" t="s">
        <v>248</v>
      </c>
      <c r="H19" s="67" t="s">
        <v>731</v>
      </c>
      <c r="I19" s="8" t="s">
        <v>730</v>
      </c>
      <c r="J19" s="8" t="s">
        <v>731</v>
      </c>
      <c r="P19" s="8" t="s">
        <v>731</v>
      </c>
    </row>
    <row r="20" spans="1:16">
      <c r="A20" s="2">
        <v>19</v>
      </c>
      <c r="B20" s="45" t="s">
        <v>57</v>
      </c>
      <c r="C20" s="8" t="s">
        <v>996</v>
      </c>
      <c r="D20" s="8" t="s">
        <v>627</v>
      </c>
      <c r="E20" s="8" t="s">
        <v>996</v>
      </c>
      <c r="F20" s="45" t="s">
        <v>845</v>
      </c>
      <c r="G20" s="50" t="s">
        <v>10</v>
      </c>
      <c r="H20" s="67" t="s">
        <v>731</v>
      </c>
      <c r="I20" s="8" t="s">
        <v>731</v>
      </c>
      <c r="J20" s="8" t="s">
        <v>731</v>
      </c>
      <c r="P20" s="8" t="s">
        <v>731</v>
      </c>
    </row>
    <row r="21" spans="1:16">
      <c r="A21" s="6">
        <v>20</v>
      </c>
      <c r="B21" s="45" t="s">
        <v>60</v>
      </c>
      <c r="C21" s="8" t="s">
        <v>994</v>
      </c>
      <c r="D21" s="8" t="s">
        <v>994</v>
      </c>
      <c r="E21" s="8" t="s">
        <v>999</v>
      </c>
      <c r="F21" s="45" t="s">
        <v>990</v>
      </c>
      <c r="G21" s="50" t="s">
        <v>15</v>
      </c>
      <c r="H21" s="67" t="s">
        <v>730</v>
      </c>
      <c r="I21" s="8" t="s">
        <v>730</v>
      </c>
      <c r="J21" s="8" t="s">
        <v>731</v>
      </c>
      <c r="P21" s="8" t="s">
        <v>731</v>
      </c>
    </row>
    <row r="22" spans="1:16">
      <c r="A22" s="2">
        <v>21</v>
      </c>
      <c r="B22" s="45" t="s">
        <v>63</v>
      </c>
      <c r="C22" s="8" t="s">
        <v>994</v>
      </c>
      <c r="D22" s="8" t="s">
        <v>996</v>
      </c>
      <c r="E22" s="8" t="s">
        <v>996</v>
      </c>
      <c r="F22" s="45" t="s">
        <v>845</v>
      </c>
      <c r="G22" s="50" t="s">
        <v>249</v>
      </c>
      <c r="H22" s="67" t="s">
        <v>731</v>
      </c>
      <c r="I22" s="8" t="s">
        <v>730</v>
      </c>
      <c r="J22" s="8" t="s">
        <v>731</v>
      </c>
      <c r="P22" s="8" t="s">
        <v>731</v>
      </c>
    </row>
    <row r="23" spans="1:16">
      <c r="A23" s="6">
        <v>22</v>
      </c>
      <c r="B23" s="45" t="s">
        <v>66</v>
      </c>
      <c r="C23" s="8" t="s">
        <v>994</v>
      </c>
      <c r="D23" s="8" t="s">
        <v>994</v>
      </c>
      <c r="E23" s="8" t="s">
        <v>992</v>
      </c>
      <c r="F23" s="45" t="s">
        <v>992</v>
      </c>
      <c r="G23" s="50" t="s">
        <v>15</v>
      </c>
      <c r="H23" s="67" t="s">
        <v>730</v>
      </c>
      <c r="I23" s="8" t="s">
        <v>730</v>
      </c>
      <c r="J23" s="8" t="s">
        <v>731</v>
      </c>
      <c r="P23" s="8" t="s">
        <v>731</v>
      </c>
    </row>
    <row r="24" spans="1:16">
      <c r="A24" s="2">
        <v>23</v>
      </c>
      <c r="B24" s="45" t="s">
        <v>69</v>
      </c>
      <c r="C24" s="8" t="s">
        <v>16</v>
      </c>
      <c r="D24" s="8" t="s">
        <v>16</v>
      </c>
      <c r="E24" s="8" t="s">
        <v>16</v>
      </c>
      <c r="F24" s="45" t="s">
        <v>845</v>
      </c>
      <c r="G24" s="50" t="s">
        <v>259</v>
      </c>
      <c r="H24" s="67" t="s">
        <v>731</v>
      </c>
      <c r="I24" s="8" t="s">
        <v>730</v>
      </c>
      <c r="J24" s="8" t="s">
        <v>731</v>
      </c>
      <c r="P24" s="8" t="s">
        <v>731</v>
      </c>
    </row>
    <row r="25" spans="1:16">
      <c r="A25" s="6">
        <v>24</v>
      </c>
      <c r="B25" s="45" t="s">
        <v>72</v>
      </c>
      <c r="C25" s="8" t="s">
        <v>994</v>
      </c>
      <c r="D25" s="8" t="s">
        <v>994</v>
      </c>
      <c r="E25" s="8" t="s">
        <v>994</v>
      </c>
      <c r="F25" s="45" t="s">
        <v>845</v>
      </c>
      <c r="G25" s="50" t="s">
        <v>15</v>
      </c>
      <c r="H25" s="67" t="s">
        <v>731</v>
      </c>
      <c r="I25" s="8" t="s">
        <v>730</v>
      </c>
      <c r="J25" s="8" t="s">
        <v>730</v>
      </c>
      <c r="P25" s="8" t="s">
        <v>730</v>
      </c>
    </row>
    <row r="26" spans="1:16">
      <c r="A26" s="2">
        <v>25</v>
      </c>
      <c r="B26" s="45" t="s">
        <v>75</v>
      </c>
      <c r="C26" s="8" t="s">
        <v>996</v>
      </c>
      <c r="D26" s="8" t="s">
        <v>16</v>
      </c>
      <c r="E26" s="8" t="s">
        <v>996</v>
      </c>
      <c r="F26" s="45" t="s">
        <v>845</v>
      </c>
      <c r="G26" s="50" t="s">
        <v>249</v>
      </c>
      <c r="H26" s="67" t="s">
        <v>731</v>
      </c>
      <c r="I26" s="8" t="s">
        <v>730</v>
      </c>
      <c r="J26" s="8" t="s">
        <v>731</v>
      </c>
      <c r="P26" s="8" t="s">
        <v>731</v>
      </c>
    </row>
    <row r="27" spans="1:16">
      <c r="A27" s="6">
        <v>26</v>
      </c>
      <c r="B27" s="45" t="s">
        <v>625</v>
      </c>
      <c r="C27" s="8" t="s">
        <v>999</v>
      </c>
      <c r="D27" s="8" t="s">
        <v>999</v>
      </c>
      <c r="E27" s="8" t="s">
        <v>999</v>
      </c>
      <c r="F27" s="45" t="s">
        <v>990</v>
      </c>
      <c r="G27" s="50" t="s">
        <v>619</v>
      </c>
      <c r="H27" s="67" t="s">
        <v>731</v>
      </c>
      <c r="I27" s="8" t="s">
        <v>730</v>
      </c>
      <c r="J27" s="8" t="s">
        <v>730</v>
      </c>
      <c r="P27" s="8" t="s">
        <v>730</v>
      </c>
    </row>
    <row r="28" spans="1:16">
      <c r="A28" s="2">
        <v>27</v>
      </c>
      <c r="B28" s="45" t="s">
        <v>78</v>
      </c>
      <c r="C28" s="8" t="s">
        <v>994</v>
      </c>
      <c r="D28" s="8" t="s">
        <v>997</v>
      </c>
      <c r="E28" s="8" t="s">
        <v>994</v>
      </c>
      <c r="F28" s="45" t="s">
        <v>845</v>
      </c>
      <c r="G28" s="50" t="s">
        <v>15</v>
      </c>
      <c r="H28" s="67" t="s">
        <v>730</v>
      </c>
      <c r="I28" s="8" t="s">
        <v>730</v>
      </c>
      <c r="J28" s="8" t="s">
        <v>730</v>
      </c>
      <c r="P28" s="8" t="s">
        <v>730</v>
      </c>
    </row>
    <row r="29" spans="1:16">
      <c r="A29" s="6">
        <v>28</v>
      </c>
      <c r="B29" s="45" t="s">
        <v>81</v>
      </c>
      <c r="C29" s="8" t="s">
        <v>997</v>
      </c>
      <c r="D29" s="8" t="s">
        <v>997</v>
      </c>
      <c r="E29" s="8" t="s">
        <v>994</v>
      </c>
      <c r="F29" s="45" t="s">
        <v>993</v>
      </c>
      <c r="G29" s="50" t="s">
        <v>248</v>
      </c>
      <c r="H29" s="67" t="s">
        <v>730</v>
      </c>
      <c r="I29" s="8" t="s">
        <v>730</v>
      </c>
      <c r="J29" s="8" t="s">
        <v>730</v>
      </c>
      <c r="P29" s="8" t="s">
        <v>730</v>
      </c>
    </row>
    <row r="30" spans="1:16">
      <c r="A30" s="2">
        <v>29</v>
      </c>
      <c r="B30" s="45" t="s">
        <v>84</v>
      </c>
      <c r="C30" s="8" t="s">
        <v>991</v>
      </c>
      <c r="D30" s="8" t="s">
        <v>996</v>
      </c>
      <c r="E30" s="8" t="s">
        <v>996</v>
      </c>
      <c r="F30" s="45" t="s">
        <v>845</v>
      </c>
      <c r="G30" s="50" t="s">
        <v>249</v>
      </c>
      <c r="H30" s="67" t="s">
        <v>731</v>
      </c>
      <c r="I30" s="8" t="s">
        <v>730</v>
      </c>
      <c r="J30" s="8" t="s">
        <v>731</v>
      </c>
      <c r="P30" s="8" t="s">
        <v>731</v>
      </c>
    </row>
    <row r="31" spans="1:16">
      <c r="A31" s="6">
        <v>30</v>
      </c>
      <c r="B31" s="45" t="s">
        <v>87</v>
      </c>
      <c r="C31" s="8" t="s">
        <v>994</v>
      </c>
      <c r="D31" s="8" t="s">
        <v>994</v>
      </c>
      <c r="E31" s="8" t="s">
        <v>994</v>
      </c>
      <c r="F31" s="45" t="s">
        <v>845</v>
      </c>
      <c r="G31" s="50" t="s">
        <v>15</v>
      </c>
      <c r="H31" s="67" t="s">
        <v>730</v>
      </c>
      <c r="I31" s="8" t="s">
        <v>730</v>
      </c>
      <c r="J31" s="8" t="s">
        <v>730</v>
      </c>
      <c r="P31" s="8" t="s">
        <v>730</v>
      </c>
    </row>
    <row r="32" spans="1:16">
      <c r="A32" s="2">
        <v>31</v>
      </c>
      <c r="B32" s="45" t="s">
        <v>90</v>
      </c>
      <c r="C32" s="8" t="s">
        <v>1000</v>
      </c>
      <c r="D32" s="8" t="s">
        <v>1001</v>
      </c>
      <c r="E32" s="8" t="s">
        <v>698</v>
      </c>
      <c r="F32" s="45" t="s">
        <v>845</v>
      </c>
      <c r="G32" s="50" t="s">
        <v>15</v>
      </c>
      <c r="H32" s="67" t="s">
        <v>730</v>
      </c>
      <c r="I32" s="8" t="s">
        <v>731</v>
      </c>
      <c r="J32" s="8" t="s">
        <v>731</v>
      </c>
      <c r="P32" s="8" t="s">
        <v>731</v>
      </c>
    </row>
    <row r="33" spans="1:16">
      <c r="A33" s="6">
        <v>32</v>
      </c>
      <c r="B33" s="45" t="s">
        <v>93</v>
      </c>
      <c r="C33" s="8" t="s">
        <v>1001</v>
      </c>
      <c r="D33" s="8" t="s">
        <v>1001</v>
      </c>
      <c r="E33" s="8" t="s">
        <v>1000</v>
      </c>
      <c r="F33" s="45" t="s">
        <v>993</v>
      </c>
      <c r="G33" s="50" t="s">
        <v>248</v>
      </c>
      <c r="H33" s="67" t="s">
        <v>730</v>
      </c>
      <c r="I33" s="8" t="s">
        <v>730</v>
      </c>
      <c r="J33" s="8" t="s">
        <v>730</v>
      </c>
      <c r="P33" s="8" t="s">
        <v>730</v>
      </c>
    </row>
    <row r="34" spans="1:16">
      <c r="A34" s="2">
        <v>33</v>
      </c>
      <c r="B34" s="45" t="s">
        <v>95</v>
      </c>
      <c r="C34" s="8" t="s">
        <v>1000</v>
      </c>
      <c r="D34" s="8" t="s">
        <v>1000</v>
      </c>
      <c r="E34" s="8" t="s">
        <v>1000</v>
      </c>
      <c r="F34" s="45" t="s">
        <v>845</v>
      </c>
      <c r="G34" s="50" t="s">
        <v>15</v>
      </c>
      <c r="H34" s="67" t="s">
        <v>730</v>
      </c>
      <c r="I34" s="8" t="s">
        <v>730</v>
      </c>
      <c r="J34" s="8" t="s">
        <v>730</v>
      </c>
      <c r="P34" s="8" t="s">
        <v>730</v>
      </c>
    </row>
    <row r="35" spans="1:16">
      <c r="A35" s="6">
        <v>34</v>
      </c>
      <c r="B35" s="45" t="s">
        <v>98</v>
      </c>
      <c r="C35" s="8" t="s">
        <v>1002</v>
      </c>
      <c r="D35" s="8" t="s">
        <v>10</v>
      </c>
      <c r="E35" s="8" t="s">
        <v>1003</v>
      </c>
      <c r="F35" s="45" t="s">
        <v>992</v>
      </c>
      <c r="G35" s="50" t="s">
        <v>10</v>
      </c>
      <c r="H35" s="67" t="s">
        <v>731</v>
      </c>
      <c r="I35" s="8" t="s">
        <v>730</v>
      </c>
      <c r="J35" s="8" t="s">
        <v>731</v>
      </c>
      <c r="P35" s="8" t="s">
        <v>731</v>
      </c>
    </row>
    <row r="36" spans="1:16">
      <c r="A36" s="2">
        <v>35</v>
      </c>
      <c r="B36" s="45" t="s">
        <v>101</v>
      </c>
      <c r="C36" s="8" t="s">
        <v>1000</v>
      </c>
      <c r="D36" s="8" t="s">
        <v>698</v>
      </c>
      <c r="E36" s="8" t="s">
        <v>698</v>
      </c>
      <c r="F36" s="45" t="s">
        <v>990</v>
      </c>
      <c r="G36" s="50" t="s">
        <v>15</v>
      </c>
      <c r="H36" s="67" t="s">
        <v>731</v>
      </c>
      <c r="I36" s="8" t="s">
        <v>731</v>
      </c>
      <c r="J36" s="8" t="s">
        <v>731</v>
      </c>
      <c r="P36" s="8" t="s">
        <v>731</v>
      </c>
    </row>
    <row r="37" spans="1:16">
      <c r="A37" s="6">
        <v>36</v>
      </c>
      <c r="B37" s="45" t="s">
        <v>104</v>
      </c>
      <c r="C37" s="8" t="s">
        <v>996</v>
      </c>
      <c r="D37" s="8" t="s">
        <v>627</v>
      </c>
      <c r="E37" s="8" t="s">
        <v>996</v>
      </c>
      <c r="F37" s="45" t="s">
        <v>105</v>
      </c>
      <c r="G37" s="50" t="s">
        <v>260</v>
      </c>
      <c r="H37" s="55" t="s">
        <v>731</v>
      </c>
      <c r="I37" s="8" t="s">
        <v>730</v>
      </c>
      <c r="J37" s="8" t="s">
        <v>730</v>
      </c>
      <c r="P37" s="8" t="s">
        <v>730</v>
      </c>
    </row>
    <row r="38" spans="1:16">
      <c r="A38" s="2">
        <v>37</v>
      </c>
      <c r="B38" s="45" t="s">
        <v>106</v>
      </c>
      <c r="C38" s="8" t="s">
        <v>996</v>
      </c>
      <c r="D38" s="8" t="s">
        <v>992</v>
      </c>
      <c r="E38" s="8" t="s">
        <v>996</v>
      </c>
      <c r="F38" s="45" t="s">
        <v>105</v>
      </c>
      <c r="G38" s="50" t="s">
        <v>249</v>
      </c>
      <c r="H38" s="55" t="s">
        <v>731</v>
      </c>
      <c r="I38" s="8" t="s">
        <v>730</v>
      </c>
      <c r="J38" s="8" t="s">
        <v>730</v>
      </c>
      <c r="P38" s="8" t="s">
        <v>730</v>
      </c>
    </row>
    <row r="39" spans="1:16">
      <c r="A39" s="6">
        <v>38</v>
      </c>
      <c r="B39" s="45" t="s">
        <v>107</v>
      </c>
      <c r="C39" s="8" t="s">
        <v>996</v>
      </c>
      <c r="D39" s="8" t="s">
        <v>627</v>
      </c>
      <c r="E39" s="8" t="s">
        <v>996</v>
      </c>
      <c r="F39" s="45" t="s">
        <v>105</v>
      </c>
      <c r="G39" s="50" t="s">
        <v>260</v>
      </c>
      <c r="H39" s="55" t="s">
        <v>731</v>
      </c>
      <c r="I39" s="8" t="s">
        <v>730</v>
      </c>
      <c r="J39" s="8" t="s">
        <v>730</v>
      </c>
      <c r="P39" s="8" t="s">
        <v>730</v>
      </c>
    </row>
    <row r="40" spans="1:16">
      <c r="A40" s="2">
        <v>39</v>
      </c>
      <c r="B40" s="45" t="s">
        <v>110</v>
      </c>
      <c r="C40" s="8" t="s">
        <v>996</v>
      </c>
      <c r="D40" s="8" t="s">
        <v>996</v>
      </c>
      <c r="E40" s="8" t="s">
        <v>996</v>
      </c>
      <c r="F40" s="45" t="s">
        <v>105</v>
      </c>
      <c r="G40" s="50" t="s">
        <v>260</v>
      </c>
      <c r="H40" s="55" t="s">
        <v>731</v>
      </c>
      <c r="I40" s="8" t="s">
        <v>730</v>
      </c>
      <c r="J40" s="8" t="s">
        <v>730</v>
      </c>
      <c r="P40" s="8" t="s">
        <v>730</v>
      </c>
    </row>
    <row r="41" spans="1:16">
      <c r="A41" s="6">
        <v>40</v>
      </c>
      <c r="B41" s="45" t="s">
        <v>112</v>
      </c>
      <c r="C41" s="8" t="s">
        <v>996</v>
      </c>
      <c r="D41" s="8" t="s">
        <v>995</v>
      </c>
      <c r="E41" s="8" t="s">
        <v>996</v>
      </c>
      <c r="F41" s="45" t="s">
        <v>105</v>
      </c>
      <c r="G41" s="50" t="s">
        <v>260</v>
      </c>
      <c r="H41" s="55" t="s">
        <v>730</v>
      </c>
      <c r="I41" s="8" t="s">
        <v>730</v>
      </c>
      <c r="J41" s="8" t="s">
        <v>730</v>
      </c>
      <c r="P41" s="8" t="s">
        <v>730</v>
      </c>
    </row>
    <row r="42" spans="1:16">
      <c r="A42" s="2">
        <v>41</v>
      </c>
      <c r="B42" s="45" t="s">
        <v>115</v>
      </c>
      <c r="C42" s="8" t="s">
        <v>996</v>
      </c>
      <c r="D42" s="8" t="s">
        <v>996</v>
      </c>
      <c r="E42" s="8" t="s">
        <v>996</v>
      </c>
      <c r="F42" s="45" t="s">
        <v>105</v>
      </c>
      <c r="G42" s="50" t="s">
        <v>260</v>
      </c>
      <c r="H42" s="55" t="s">
        <v>731</v>
      </c>
      <c r="I42" s="8" t="s">
        <v>730</v>
      </c>
      <c r="J42" s="8" t="s">
        <v>730</v>
      </c>
      <c r="P42" s="8" t="s">
        <v>730</v>
      </c>
    </row>
    <row r="43" spans="1:16">
      <c r="A43" s="6">
        <v>42</v>
      </c>
      <c r="B43" s="45" t="s">
        <v>118</v>
      </c>
      <c r="C43" s="8" t="s">
        <v>996</v>
      </c>
      <c r="D43" s="8" t="s">
        <v>627</v>
      </c>
      <c r="E43" s="8" t="s">
        <v>996</v>
      </c>
      <c r="F43" s="45" t="s">
        <v>105</v>
      </c>
      <c r="G43" s="50" t="s">
        <v>260</v>
      </c>
      <c r="H43" s="55" t="s">
        <v>731</v>
      </c>
      <c r="I43" s="8" t="s">
        <v>730</v>
      </c>
      <c r="J43" s="8" t="s">
        <v>730</v>
      </c>
      <c r="P43" s="8" t="s">
        <v>730</v>
      </c>
    </row>
    <row r="44" spans="1:16">
      <c r="A44" s="2">
        <v>43</v>
      </c>
      <c r="B44" s="45" t="s">
        <v>121</v>
      </c>
      <c r="C44" s="8" t="s">
        <v>996</v>
      </c>
      <c r="D44" s="8" t="s">
        <v>627</v>
      </c>
      <c r="E44" s="8" t="s">
        <v>996</v>
      </c>
      <c r="F44" s="45" t="s">
        <v>105</v>
      </c>
      <c r="G44" s="50" t="s">
        <v>260</v>
      </c>
      <c r="H44" s="55" t="s">
        <v>731</v>
      </c>
      <c r="I44" s="8" t="s">
        <v>730</v>
      </c>
      <c r="J44" s="8" t="s">
        <v>730</v>
      </c>
      <c r="P44" s="8" t="s">
        <v>730</v>
      </c>
    </row>
    <row r="45" spans="1:16">
      <c r="A45" s="6">
        <v>44</v>
      </c>
      <c r="B45" s="45" t="s">
        <v>123</v>
      </c>
      <c r="C45" s="8" t="s">
        <v>994</v>
      </c>
      <c r="D45" s="8" t="s">
        <v>994</v>
      </c>
      <c r="E45" s="8" t="s">
        <v>994</v>
      </c>
      <c r="F45" s="45" t="s">
        <v>125</v>
      </c>
      <c r="G45" s="50" t="s">
        <v>15</v>
      </c>
      <c r="H45" s="55" t="s">
        <v>731</v>
      </c>
      <c r="I45" s="8" t="s">
        <v>730</v>
      </c>
      <c r="J45" s="8" t="s">
        <v>731</v>
      </c>
      <c r="P45" s="8" t="s">
        <v>731</v>
      </c>
    </row>
    <row r="46" spans="1:16">
      <c r="A46" s="2">
        <v>45</v>
      </c>
      <c r="B46" s="45" t="s">
        <v>126</v>
      </c>
      <c r="C46" s="8" t="s">
        <v>1004</v>
      </c>
      <c r="D46" s="8" t="s">
        <v>1004</v>
      </c>
      <c r="E46" s="8" t="s">
        <v>1004</v>
      </c>
      <c r="F46" s="45" t="s">
        <v>125</v>
      </c>
      <c r="G46" s="50" t="s">
        <v>259</v>
      </c>
      <c r="H46" s="55" t="s">
        <v>731</v>
      </c>
      <c r="I46" s="8" t="s">
        <v>730</v>
      </c>
      <c r="J46" s="8" t="s">
        <v>731</v>
      </c>
      <c r="P46" s="8" t="s">
        <v>731</v>
      </c>
    </row>
    <row r="47" spans="1:16">
      <c r="A47" s="6">
        <v>46</v>
      </c>
      <c r="B47" s="45" t="s">
        <v>128</v>
      </c>
      <c r="C47" s="8" t="s">
        <v>1005</v>
      </c>
      <c r="D47" s="8" t="s">
        <v>1005</v>
      </c>
      <c r="E47" s="8" t="s">
        <v>1005</v>
      </c>
      <c r="F47" s="45" t="s">
        <v>125</v>
      </c>
      <c r="G47" s="50" t="s">
        <v>346</v>
      </c>
      <c r="H47" s="55" t="s">
        <v>731</v>
      </c>
      <c r="I47" s="8" t="s">
        <v>730</v>
      </c>
      <c r="J47" s="8" t="s">
        <v>730</v>
      </c>
      <c r="P47" s="8" t="s">
        <v>730</v>
      </c>
    </row>
    <row r="48" spans="1:16">
      <c r="A48" s="2">
        <v>47</v>
      </c>
      <c r="B48" s="45" t="s">
        <v>130</v>
      </c>
      <c r="C48" s="8" t="s">
        <v>1005</v>
      </c>
      <c r="D48" s="8" t="s">
        <v>1005</v>
      </c>
      <c r="E48" s="8" t="s">
        <v>1005</v>
      </c>
      <c r="F48" s="45" t="s">
        <v>125</v>
      </c>
      <c r="G48" s="50" t="s">
        <v>346</v>
      </c>
      <c r="H48" s="55" t="s">
        <v>731</v>
      </c>
      <c r="I48" s="8" t="s">
        <v>730</v>
      </c>
      <c r="J48" s="8" t="s">
        <v>730</v>
      </c>
      <c r="P48" s="8" t="s">
        <v>730</v>
      </c>
    </row>
    <row r="49" spans="1:16">
      <c r="A49" s="6">
        <v>48</v>
      </c>
      <c r="B49" s="45" t="s">
        <v>132</v>
      </c>
      <c r="C49" s="8" t="s">
        <v>1005</v>
      </c>
      <c r="D49" s="8" t="s">
        <v>1005</v>
      </c>
      <c r="E49" s="8" t="s">
        <v>1005</v>
      </c>
      <c r="F49" s="45" t="s">
        <v>125</v>
      </c>
      <c r="G49" s="50" t="s">
        <v>346</v>
      </c>
      <c r="H49" s="55" t="s">
        <v>731</v>
      </c>
      <c r="I49" s="8" t="s">
        <v>730</v>
      </c>
      <c r="J49" s="8" t="s">
        <v>730</v>
      </c>
      <c r="P49" s="8" t="s">
        <v>730</v>
      </c>
    </row>
    <row r="50" spans="1:16">
      <c r="A50" s="2">
        <v>49</v>
      </c>
      <c r="B50" s="45" t="s">
        <v>133</v>
      </c>
      <c r="C50" s="8" t="s">
        <v>1006</v>
      </c>
      <c r="D50" s="8" t="s">
        <v>1006</v>
      </c>
      <c r="E50" s="8" t="s">
        <v>1007</v>
      </c>
      <c r="F50" s="45" t="s">
        <v>125</v>
      </c>
      <c r="G50" s="50" t="s">
        <v>10</v>
      </c>
      <c r="H50" s="55" t="s">
        <v>731</v>
      </c>
      <c r="I50" s="8" t="s">
        <v>730</v>
      </c>
      <c r="J50" s="8" t="s">
        <v>731</v>
      </c>
      <c r="P50" s="8" t="s">
        <v>731</v>
      </c>
    </row>
    <row r="51" spans="1:16">
      <c r="A51" s="6">
        <v>50</v>
      </c>
      <c r="B51" s="45" t="s">
        <v>135</v>
      </c>
      <c r="C51" s="8" t="s">
        <v>990</v>
      </c>
      <c r="D51" s="8" t="s">
        <v>990</v>
      </c>
      <c r="E51" s="8" t="s">
        <v>1005</v>
      </c>
      <c r="F51" s="45" t="s">
        <v>125</v>
      </c>
      <c r="G51" s="50" t="s">
        <v>346</v>
      </c>
      <c r="H51" s="55" t="s">
        <v>731</v>
      </c>
      <c r="I51" s="8" t="s">
        <v>731</v>
      </c>
      <c r="J51" s="8" t="s">
        <v>731</v>
      </c>
      <c r="P51" s="8" t="s">
        <v>731</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ca172c2-3624-4f59-8b51-945f6661d6c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8CB15148CD5C341BE5E89C053AFA1BA" ma:contentTypeVersion="10" ma:contentTypeDescription="Create a new document." ma:contentTypeScope="" ma:versionID="6eb338f49525a89d7186b5c3d1eaaa30">
  <xsd:schema xmlns:xsd="http://www.w3.org/2001/XMLSchema" xmlns:xs="http://www.w3.org/2001/XMLSchema" xmlns:p="http://schemas.microsoft.com/office/2006/metadata/properties" xmlns:ns3="4ca172c2-3624-4f59-8b51-945f6661d6c1" targetNamespace="http://schemas.microsoft.com/office/2006/metadata/properties" ma:root="true" ma:fieldsID="bdda702027835f75d4796a42e5cefe5a" ns3:_="">
    <xsd:import namespace="4ca172c2-3624-4f59-8b51-945f6661d6c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172c2-3624-4f59-8b51-945f6661d6c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5EF6AD-5B1C-49C6-8E4B-542BEC11F4A9}">
  <ds:schemaRefs>
    <ds:schemaRef ds:uri="http://www.w3.org/XML/1998/namespace"/>
    <ds:schemaRef ds:uri="http://purl.org/dc/terms/"/>
    <ds:schemaRef ds:uri="http://purl.org/dc/elements/1.1/"/>
    <ds:schemaRef ds:uri="http://schemas.microsoft.com/office/2006/metadata/properties"/>
    <ds:schemaRef ds:uri="4ca172c2-3624-4f59-8b51-945f6661d6c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C51F3A26-891B-4E6B-AA43-7EC77117F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a172c2-3624-4f59-8b51-945f6661d6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6E6E09-27DE-4B53-978B-469E09B147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HUMAN</vt:lpstr>
      <vt:lpstr>DEVELOPER</vt:lpstr>
      <vt:lpstr>CLAUDE</vt:lpstr>
      <vt:lpstr>Gemini</vt:lpstr>
      <vt:lpstr>GPT 5</vt:lpstr>
      <vt:lpstr>SUMMARY</vt:lpstr>
      <vt:lpstr>STYLE AGREEMENT</vt:lpstr>
      <vt:lpstr>A0</vt:lpstr>
      <vt:lpstr>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anonymous</dc:creator>
  <cp:keywords/>
  <dc:description/>
  <cp:lastModifiedBy>ANONYMOUS</cp:lastModifiedBy>
  <dcterms:created xsi:type="dcterms:W3CDTF">2026-05-02T20:06:14Z</dcterms:created>
  <dcterms:modified xsi:type="dcterms:W3CDTF">2026-07-22T13:35:58Z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0x01010018CB15148CD5C341BE5E89C053AFA1BA</vt:lpwstr>
  </property>
</Properties>
</file>