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<sst xmlns="http://schemas.openxmlformats.org/spreadsheetml/2006/main" count="3" uniqueCount="3">
  <si>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ResNet+ReLU</t>
  </si>
  <si>
    <t>ResNet+Mish</t>
  </si>
  <si>
    <t>SCCNet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</si>
</sst>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ResNet+ReLU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Sheet1!$A$2:$A$17</c:f>
              <c:numCache>
                <c:formatCode>General</c:formatCode>
                <c:ptCount val="16"/>
                <c:pt idx="0">
                  <c:v>0.5039</c:v>
                </c:pt>
                <c:pt idx="1">
                  <c:v>0.6786</c:v>
                </c:pt>
                <c:pt idx="2">
                  <c:v>0.7842</c:v>
                </c:pt>
                <c:pt idx="3">
                  <c:v>1.4724</c:v>
                </c:pt>
                <c:pt idx="4">
                  <c:v>1.5062</c:v>
                </c:pt>
                <c:pt idx="5" c:formatCode="0.0000_ ">
                  <c:v>1.588</c:v>
                </c:pt>
                <c:pt idx="6" c:formatCode="0.0000_ ">
                  <c:v>1.61</c:v>
                </c:pt>
                <c:pt idx="7">
                  <c:v>1.6316</c:v>
                </c:pt>
                <c:pt idx="8">
                  <c:v>1.6774</c:v>
                </c:pt>
                <c:pt idx="9">
                  <c:v>1.7311</c:v>
                </c:pt>
                <c:pt idx="10">
                  <c:v>1.8915</c:v>
                </c:pt>
                <c:pt idx="11">
                  <c:v>2.2068</c:v>
                </c:pt>
                <c:pt idx="12">
                  <c:v>2.5091</c:v>
                </c:pt>
                <c:pt idx="13">
                  <c:v>3.1229</c:v>
                </c:pt>
                <c:pt idx="14">
                  <c:v>3.3515</c:v>
                </c:pt>
                <c:pt idx="15" c:formatCode="0.0000_ ">
                  <c:v>2.608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ResNet+Mish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Sheet1!$B$2:$B$17</c:f>
              <c:numCache>
                <c:formatCode>General</c:formatCode>
                <c:ptCount val="16"/>
                <c:pt idx="0">
                  <c:v>0.1639</c:v>
                </c:pt>
                <c:pt idx="1">
                  <c:v>0.6355</c:v>
                </c:pt>
                <c:pt idx="2">
                  <c:v>0.9672</c:v>
                </c:pt>
                <c:pt idx="3">
                  <c:v>1.33</c:v>
                </c:pt>
                <c:pt idx="4">
                  <c:v>1.4702</c:v>
                </c:pt>
                <c:pt idx="5">
                  <c:v>1.6375</c:v>
                </c:pt>
                <c:pt idx="6">
                  <c:v>1.8189</c:v>
                </c:pt>
                <c:pt idx="7">
                  <c:v>1.4763</c:v>
                </c:pt>
                <c:pt idx="8">
                  <c:v>1.5331</c:v>
                </c:pt>
                <c:pt idx="9">
                  <c:v>1.5109</c:v>
                </c:pt>
                <c:pt idx="10">
                  <c:v>1.5917</c:v>
                </c:pt>
                <c:pt idx="11">
                  <c:v>1.8181</c:v>
                </c:pt>
                <c:pt idx="12">
                  <c:v>2.4381</c:v>
                </c:pt>
                <c:pt idx="13">
                  <c:v>2.8981</c:v>
                </c:pt>
                <c:pt idx="14">
                  <c:v>3.2652</c:v>
                </c:pt>
                <c:pt idx="15">
                  <c:v>2.2583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SCCNet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Sheet1!$C$2:$C$17</c:f>
              <c:numCache>
                <c:formatCode>General</c:formatCode>
                <c:ptCount val="16"/>
                <c:pt idx="0">
                  <c:v>0.3909</c:v>
                </c:pt>
                <c:pt idx="1">
                  <c:v>0.4266</c:v>
                </c:pt>
                <c:pt idx="2">
                  <c:v>0.6155</c:v>
                </c:pt>
                <c:pt idx="3">
                  <c:v>0.6438</c:v>
                </c:pt>
                <c:pt idx="4">
                  <c:v>0.6042</c:v>
                </c:pt>
                <c:pt idx="5">
                  <c:v>0.5724</c:v>
                </c:pt>
                <c:pt idx="6">
                  <c:v>0.7731</c:v>
                </c:pt>
                <c:pt idx="7">
                  <c:v>0.8526</c:v>
                </c:pt>
                <c:pt idx="8">
                  <c:v>0.7653</c:v>
                </c:pt>
                <c:pt idx="9">
                  <c:v>0.6989</c:v>
                </c:pt>
                <c:pt idx="10">
                  <c:v>0.6737</c:v>
                </c:pt>
                <c:pt idx="11">
                  <c:v>0.7084</c:v>
                </c:pt>
                <c:pt idx="12">
                  <c:v>1.0775</c:v>
                </c:pt>
                <c:pt idx="13">
                  <c:v>0.9875</c:v>
                </c:pt>
                <c:pt idx="14">
                  <c:v>0.8329</c:v>
                </c:pt>
                <c:pt idx="15">
                  <c:v>0.7387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17586915"/>
        <c:axId val="615440591"/>
      </c:lineChart>
      <c:catAx>
        <c:axId val="8175869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Block Depth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15440591"/>
        <c:crosses val="autoZero"/>
        <c:auto val="1"/>
        <c:lblAlgn val="ctr"/>
        <c:lblOffset val="100"/>
        <c:noMultiLvlLbl val="0"/>
      </c:catAx>
      <c:valAx>
        <c:axId val="61544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Skewness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7586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5"/>
          <c:y val="0.0523148148148148"/>
          <c:w val="0.248026315789474"/>
          <c:h val="0.276388888888889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>
      <a:gsLst>
        <a:gs pos="61000">
          <a:schemeClr val="bg1"/>
        </a:gs>
        <a:gs pos="100000">
          <a:schemeClr val="accent1">
            <a:lumMod val="20000"/>
            <a:lumOff val="80000"/>
          </a:schemeClr>
        </a:gs>
      </a:gsLst>
      <a:path path="circle">
        <a:fillToRect l="50000" t="50000" r="50000" b="50000"/>
      </a:path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292100</xdr:colOff>
      <xdr:row>12</xdr:row>
      <xdr:rowOff>101600</xdr:rowOff>
    </xdr:from>
    <xdr:to>
      <xdr:col>16</xdr:col>
      <xdr:colOff>88900</xdr:colOff>
      <xdr:row>28</xdr:row>
      <xdr:rowOff>0</xdr:rowOff>
    </xdr:to>
    <xdr:graphicFrame>
      <xdr:nvGraphicFramePr>
        <xdr:cNvPr id="2" name="图表 1" descr="7b0a202020202263686172745265734964223a20223139393834393631220a7d0a"/>
        <xdr:cNvGraphicFramePr/>
      </xdr:nvGraphicFramePr>
      <xdr:xfrm>
        <a:off x="5321300" y="223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34765\Desktop\supply\Variance Across Mode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水墨江南">
    <a:dk1>
      <a:srgbClr val="000000"/>
    </a:dk1>
    <a:lt1>
      <a:srgbClr val="FFFFFF"/>
    </a:lt1>
    <a:dk2>
      <a:srgbClr val="DEF8FF"/>
    </a:dk2>
    <a:lt2>
      <a:srgbClr val="B9D2FD"/>
    </a:lt2>
    <a:accent1>
      <a:srgbClr val="99C2FD"/>
    </a:accent1>
    <a:accent2>
      <a:srgbClr val="6C92FD"/>
    </a:accent2>
    <a:accent3>
      <a:srgbClr val="4765D8"/>
    </a:accent3>
    <a:accent4>
      <a:srgbClr val="6771AB"/>
    </a:accent4>
    <a:accent5>
      <a:srgbClr val="2E3B72"/>
    </a:accent5>
    <a:accent6>
      <a:srgbClr val="161B32"/>
    </a:accent6>
    <a:hlink>
      <a:srgbClr val="141E26"/>
    </a:hlink>
    <a:folHlink>
      <a:srgbClr val="4C579B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K11" sqref="K11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0.5039</v>
      </c>
      <c r="B2">
        <v>0.1639</v>
      </c>
      <c r="C2">
        <v>0.3909</v>
      </c>
    </row>
    <row r="3" spans="1:3">
      <c r="A3">
        <v>0.6786</v>
      </c>
      <c r="B3">
        <v>0.6355</v>
      </c>
      <c r="C3">
        <v>0.4266</v>
      </c>
    </row>
    <row r="4" spans="1:3">
      <c r="A4">
        <v>0.7842</v>
      </c>
      <c r="B4">
        <v>0.9672</v>
      </c>
      <c r="C4">
        <v>0.6155</v>
      </c>
    </row>
    <row r="5" spans="1:3">
      <c r="A5">
        <v>1.4724</v>
      </c>
      <c r="B5">
        <v>1.33</v>
      </c>
      <c r="C5">
        <v>0.6438</v>
      </c>
    </row>
    <row r="6" spans="1:3">
      <c r="A6">
        <v>1.5062</v>
      </c>
      <c r="B6">
        <v>1.4702</v>
      </c>
      <c r="C6">
        <v>0.6042</v>
      </c>
    </row>
    <row r="7" spans="1:3">
      <c r="A7" s="1">
        <v>1.588</v>
      </c>
      <c r="B7">
        <v>1.6375</v>
      </c>
      <c r="C7">
        <v>0.5724</v>
      </c>
    </row>
    <row r="8" spans="1:3">
      <c r="A8" s="1">
        <v>1.61</v>
      </c>
      <c r="B8">
        <v>1.8189</v>
      </c>
      <c r="C8">
        <v>0.7731</v>
      </c>
    </row>
    <row r="9" spans="1:3">
      <c r="A9">
        <v>1.6316</v>
      </c>
      <c r="B9">
        <v>1.4763</v>
      </c>
      <c r="C9">
        <v>0.8526</v>
      </c>
    </row>
    <row r="10" spans="1:3">
      <c r="A10">
        <v>1.6774</v>
      </c>
      <c r="B10">
        <v>1.5331</v>
      </c>
      <c r="C10">
        <v>0.7653</v>
      </c>
    </row>
    <row r="11" spans="1:3">
      <c r="A11">
        <v>1.7311</v>
      </c>
      <c r="B11">
        <v>1.5109</v>
      </c>
      <c r="C11">
        <v>0.6989</v>
      </c>
    </row>
    <row r="12" spans="1:3">
      <c r="A12">
        <v>1.8915</v>
      </c>
      <c r="B12">
        <v>1.5917</v>
      </c>
      <c r="C12">
        <v>0.6737</v>
      </c>
    </row>
    <row r="13" spans="1:3">
      <c r="A13">
        <v>2.2068</v>
      </c>
      <c r="B13">
        <v>1.8181</v>
      </c>
      <c r="C13">
        <v>0.7084</v>
      </c>
    </row>
    <row r="14" spans="1:3">
      <c r="A14">
        <v>2.5091</v>
      </c>
      <c r="B14">
        <v>2.4381</v>
      </c>
      <c r="C14">
        <v>1.0775</v>
      </c>
    </row>
    <row r="15" spans="1:3">
      <c r="A15">
        <v>3.1229</v>
      </c>
      <c r="B15">
        <v>2.8981</v>
      </c>
      <c r="C15">
        <v>0.9875</v>
      </c>
    </row>
    <row r="16" spans="1:3">
      <c r="A16">
        <v>3.3515</v>
      </c>
      <c r="B16">
        <v>3.2652</v>
      </c>
      <c r="C16">
        <v>0.8329</v>
      </c>
    </row>
    <row r="17" spans="1:3">
      <c r="A17" s="1">
        <v>2.608</v>
      </c>
      <c r="B17">
        <v>2.2583</v>
      </c>
      <c r="C17">
        <v>0.7387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.Raven</dc:creator>
  <cp:lastModifiedBy>Raven</cp:lastModifiedBy>
  <dcterms:created xsi:type="dcterms:W3CDTF">2023-05-12T11:15:00Z</dcterms:created>
  <dcterms:modified xsi:type="dcterms:W3CDTF">2025-05-15T10:17:10Z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F586D78AC16147019FDB5DE2B34FA5C7_12</vt:lpwstr>
  </property>
</Properties>
</file>