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Group 1" sheetId="1" state="visible" r:id="rId2"/>
    <sheet name="Group 2" sheetId="2" state="visible" r:id="rId3"/>
    <sheet name="Group 3" sheetId="3" state="visible" r:id="rId4"/>
    <sheet name="Group 4" sheetId="4" state="visible" r:id="rId5"/>
    <sheet name="Group 5" sheetId="5" state="visible" r:id="rId6"/>
    <sheet name="Group 6" sheetId="6" state="visible" r:id="rId7"/>
    <sheet name="Group 7"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<sst xmlns="http://schemas.openxmlformats.org/spreadsheetml/2006/main" count="1271" uniqueCount="69">
  <si>
    <t xml:space="preserve">Name</t>
  </si>
  <si>
    <t xml:space="preserve">Time</t>
  </si>
  <si>
    <t xml:space="preserve">kangkangchen@hengtiansoft.com/172.17.17.158</t>
  </si>
  <si>
    <t xml:space="preserve">Patch</t>
  </si>
  <si>
    <t xml:space="preserve">Answer</t>
  </si>
  <si>
    <t xml:space="preserve">N</t>
  </si>
  <si>
    <t xml:space="preserve"> N      </t>
  </si>
  <si>
    <r>
      <rPr>
        <sz val="11"/>
        <color rgb="FF000000"/>
        <rFont val="Calibri"/>
        <family val="2"/>
        <charset val="1"/>
      </rPr>
      <t xml:space="preserve"> if (dataset </t>
    </r>
    <r>
      <rPr>
        <sz val="11"/>
        <color rgb="FF000000"/>
        <rFont val="Noto Sans CJK SC Regular"/>
        <family val="2"/>
      </rPr>
      <t xml:space="preserve">！</t>
    </r>
    <r>
      <rPr>
        <sz val="11"/>
        <color rgb="FF000000"/>
        <rFont val="Calibri"/>
        <family val="2"/>
        <charset val="1"/>
      </rPr>
      <t xml:space="preserve">= null)</t>
    </r>
    <r>
      <rPr>
        <sz val="11"/>
        <color rgb="FF000000"/>
        <rFont val="Noto Sans CJK SC Regular"/>
        <family val="2"/>
      </rPr>
      <t xml:space="preserve">条件不会判断                                                                                               </t>
    </r>
  </si>
  <si>
    <r>
      <rPr>
        <sz val="11"/>
        <color rgb="FF000000"/>
        <rFont val="Noto Sans CJK SC Regular"/>
        <family val="2"/>
      </rPr>
      <t xml:space="preserve"> 人工修复的</t>
    </r>
    <r>
      <rPr>
        <sz val="11"/>
        <color rgb="FF000000"/>
        <rFont val="Calibri"/>
        <family val="2"/>
        <charset val="1"/>
      </rPr>
      <t xml:space="preserve">Patch</t>
    </r>
    <r>
      <rPr>
        <sz val="11"/>
        <color rgb="FF000000"/>
        <rFont val="Noto Sans CJK SC Regular"/>
        <family val="2"/>
      </rPr>
      <t xml:space="preserve">不会将</t>
    </r>
    <r>
      <rPr>
        <sz val="11"/>
        <color rgb="FF000000"/>
        <rFont val="Calibri"/>
        <family val="2"/>
        <charset val="1"/>
      </rPr>
      <t xml:space="preserve">this.leftBlock</t>
    </r>
    <r>
      <rPr>
        <sz val="11"/>
        <color rgb="FF000000"/>
        <rFont val="Noto Sans CJK SC Regular"/>
        <family val="2"/>
      </rPr>
      <t xml:space="preserve">赋</t>
    </r>
    <r>
      <rPr>
        <sz val="11"/>
        <color rgb="FF000000"/>
        <rFont val="Calibri"/>
        <family val="2"/>
        <charset val="1"/>
      </rPr>
      <t xml:space="preserve">null                                                                                       </t>
    </r>
  </si>
  <si>
    <r>
      <rPr>
        <sz val="11"/>
        <color rgb="FF000000"/>
        <rFont val="Noto Sans CJK SC Regular"/>
        <family val="2"/>
      </rPr>
      <t xml:space="preserve"> 自动生成的</t>
    </r>
    <r>
      <rPr>
        <sz val="11"/>
        <color rgb="FF000000"/>
        <rFont val="Calibri"/>
        <family val="2"/>
        <charset val="1"/>
      </rPr>
      <t xml:space="preserve">Patch</t>
    </r>
    <r>
      <rPr>
        <sz val="11"/>
        <color rgb="FF000000"/>
        <rFont val="Noto Sans CJK SC Regular"/>
        <family val="2"/>
      </rPr>
      <t xml:space="preserve">仅跳过了语句                                                                                                     </t>
    </r>
  </si>
  <si>
    <r>
      <rPr>
        <sz val="11"/>
        <color rgb="FF000000"/>
        <rFont val="Noto Sans CJK SC Regular"/>
        <family val="2"/>
      </rPr>
      <t xml:space="preserve"> 人工修复是防止暂停记录时间，自动生成是没有暂停时间记录则记录时间，不能保证是</t>
    </r>
    <r>
      <rPr>
        <sz val="11"/>
        <color rgb="FF000000"/>
        <rFont val="Calibri"/>
        <family val="2"/>
        <charset val="1"/>
      </rPr>
      <t xml:space="preserve">running</t>
    </r>
    <r>
      <rPr>
        <sz val="11"/>
        <color rgb="FF000000"/>
        <rFont val="Noto Sans CJK SC Regular"/>
        <family val="2"/>
      </rPr>
      <t xml:space="preserve">状态                                         </t>
    </r>
  </si>
  <si>
    <t xml:space="preserve"> if (true)                                                                                                                       </t>
  </si>
  <si>
    <r>
      <rPr>
        <sz val="11"/>
        <color rgb="FF000000"/>
        <rFont val="Noto Sans CJK SC Regular"/>
        <family val="2"/>
      </rPr>
      <t xml:space="preserve"> 自动生成的</t>
    </r>
    <r>
      <rPr>
        <sz val="11"/>
        <color rgb="FF000000"/>
        <rFont val="Calibri"/>
        <family val="2"/>
        <charset val="1"/>
      </rPr>
      <t xml:space="preserve">Patch</t>
    </r>
    <r>
      <rPr>
        <sz val="11"/>
        <color rgb="FF000000"/>
        <rFont val="Noto Sans CJK SC Regular"/>
        <family val="2"/>
      </rPr>
      <t xml:space="preserve">修改了函数功能                                                                                                   </t>
    </r>
  </si>
  <si>
    <t xml:space="preserve">                                                                                                                                 </t>
  </si>
  <si>
    <r>
      <rPr>
        <sz val="11"/>
        <color rgb="FF000000"/>
        <rFont val="Noto Sans CJK SC Regular"/>
        <family val="2"/>
      </rPr>
      <t xml:space="preserve"> 不给</t>
    </r>
    <r>
      <rPr>
        <sz val="11"/>
        <color rgb="FF000000"/>
        <rFont val="Calibri"/>
        <family val="2"/>
        <charset val="1"/>
      </rPr>
      <t xml:space="preserve">double ta = t0;</t>
    </r>
    <r>
      <rPr>
        <sz val="11"/>
        <color rgb="FF000000"/>
        <rFont val="Noto Sans CJK SC Regular"/>
        <family val="2"/>
      </rPr>
      <t xml:space="preserve">值，没有解决本质问题                                                                                         </t>
    </r>
  </si>
  <si>
    <t xml:space="preserve">Y</t>
  </si>
  <si>
    <t xml:space="preserve"> Y      </t>
  </si>
  <si>
    <r>
      <rPr>
        <sz val="11"/>
        <color rgb="FF000000"/>
        <rFont val="Noto Sans CJK SC Regular"/>
        <family val="2"/>
      </rPr>
      <t xml:space="preserve"> 都是增加了</t>
    </r>
    <r>
      <rPr>
        <sz val="11"/>
        <color rgb="FF000000"/>
        <rFont val="Calibri"/>
        <family val="2"/>
        <charset val="1"/>
      </rPr>
      <t xml:space="preserve">hasDecPoint</t>
    </r>
    <r>
      <rPr>
        <sz val="11"/>
        <color rgb="FF000000"/>
        <rFont val="Noto Sans CJK SC Regular"/>
        <family val="2"/>
      </rPr>
      <t xml:space="preserve">的判空                                                                                                     </t>
    </r>
  </si>
  <si>
    <r>
      <rPr>
        <sz val="11"/>
        <color rgb="FF000000"/>
        <rFont val="Noto Sans CJK SC Regular"/>
        <family val="2"/>
      </rPr>
      <t xml:space="preserve"> 强行</t>
    </r>
    <r>
      <rPr>
        <sz val="11"/>
        <color rgb="FF000000"/>
        <rFont val="Calibri"/>
        <family val="2"/>
        <charset val="1"/>
      </rPr>
      <t xml:space="preserve">return 0;                                                                                                                   </t>
    </r>
  </si>
  <si>
    <r>
      <rPr>
        <sz val="11"/>
        <color rgb="FF000000"/>
        <rFont val="Calibri"/>
        <family val="2"/>
        <charset val="1"/>
      </rPr>
      <t xml:space="preserve"> if (null!=null)</t>
    </r>
    <r>
      <rPr>
        <sz val="11"/>
        <color rgb="FF000000"/>
        <rFont val="Noto Sans CJK SC Regular"/>
        <family val="2"/>
      </rPr>
      <t xml:space="preserve">无意义                                                                                                           </t>
    </r>
  </si>
  <si>
    <t xml:space="preserve"> 判断条件不同。。？                                                                                                              </t>
  </si>
  <si>
    <r>
      <rPr>
        <sz val="11"/>
        <color rgb="FF000000"/>
        <rFont val="Calibri"/>
        <family val="2"/>
        <charset val="1"/>
      </rPr>
      <t xml:space="preserve"> if (end - start &gt; 2&amp;&amp;!(end - start&gt;=(double)0.0))</t>
    </r>
    <r>
      <rPr>
        <sz val="11"/>
        <color rgb="FF000000"/>
        <rFont val="Noto Sans CJK SC Regular"/>
        <family val="2"/>
      </rPr>
      <t xml:space="preserve">恒</t>
    </r>
    <r>
      <rPr>
        <sz val="11"/>
        <color rgb="FF000000"/>
        <rFont val="Calibri"/>
        <family val="2"/>
        <charset val="1"/>
      </rPr>
      <t xml:space="preserve">false                                                                        </t>
    </r>
  </si>
  <si>
    <t xml:space="preserve"> 不等价                                                                                                                          </t>
  </si>
  <si>
    <r>
      <rPr>
        <sz val="11"/>
        <color rgb="FF000000"/>
        <rFont val="Noto Sans CJK SC Regular"/>
        <family val="2"/>
      </rPr>
      <t xml:space="preserve"> 缺少 </t>
    </r>
    <r>
      <rPr>
        <sz val="11"/>
        <color rgb="FF000000"/>
        <rFont val="Calibri"/>
        <family val="2"/>
        <charset val="1"/>
      </rPr>
      <t xml:space="preserve">&amp;&amp; (numeric.charAt(0) == '-' &amp;&amp; isDigits(numeric.substring(1)) || isDigits(numeric)))</t>
    </r>
    <r>
      <rPr>
        <sz val="11"/>
        <color rgb="FF000000"/>
        <rFont val="Noto Sans CJK SC Regular"/>
        <family val="2"/>
      </rPr>
      <t xml:space="preserve">判断  </t>
    </r>
  </si>
  <si>
    <r>
      <rPr>
        <sz val="11"/>
        <color rgb="FF000000"/>
        <rFont val="Noto Sans CJK SC Regular"/>
        <family val="2"/>
      </rPr>
      <t xml:space="preserve"> 修改数据</t>
    </r>
    <r>
      <rPr>
        <sz val="11"/>
        <color rgb="FF000000"/>
        <rFont val="Calibri"/>
        <family val="2"/>
        <charset val="1"/>
      </rPr>
      <t xml:space="preserve">&amp;</t>
    </r>
    <r>
      <rPr>
        <sz val="11"/>
        <color rgb="FF000000"/>
        <rFont val="Noto Sans CJK SC Regular"/>
        <family val="2"/>
      </rPr>
      <t xml:space="preserve">修改条件                                                                                                               </t>
    </r>
  </si>
  <si>
    <t xml:space="preserve">tkdsheep@zju.edu.cn/103.192.224.132</t>
  </si>
  <si>
    <t xml:space="preserve">??????????€????????????????</t>
  </si>
  <si>
    <t xml:space="preserve">????????????????????????????????€??????????€?</t>
  </si>
  <si>
    <r>
      <rPr>
        <sz val="11"/>
        <color rgb="FF000000"/>
        <rFont val="Noto Sans CJK SC Regular"/>
        <family val="2"/>
      </rPr>
      <t xml:space="preserve">左侧要求</t>
    </r>
    <r>
      <rPr>
        <sz val="11"/>
        <color rgb="FF000000"/>
        <rFont val="Calibri"/>
        <family val="2"/>
        <charset val="1"/>
      </rPr>
      <t xml:space="preserve">entry</t>
    </r>
    <r>
      <rPr>
        <sz val="11"/>
        <color rgb="FF000000"/>
        <rFont val="Noto Sans CJK SC Regular"/>
        <family val="2"/>
      </rPr>
      <t xml:space="preserve">和</t>
    </r>
    <r>
      <rPr>
        <sz val="11"/>
        <color rgb="FF000000"/>
        <rFont val="Calibri"/>
        <family val="2"/>
        <charset val="1"/>
      </rPr>
      <t xml:space="preserve">epsilon</t>
    </r>
    <r>
      <rPr>
        <sz val="11"/>
        <color rgb="FF000000"/>
        <rFont val="Noto Sans CJK SC Regular"/>
        <family val="2"/>
      </rPr>
      <t xml:space="preserve">从</t>
    </r>
    <r>
      <rPr>
        <sz val="11"/>
        <color rgb="FF000000"/>
        <rFont val="Calibri"/>
        <family val="2"/>
        <charset val="1"/>
      </rPr>
      <t xml:space="preserve">index0</t>
    </r>
    <r>
      <rPr>
        <sz val="11"/>
        <color rgb="FF000000"/>
        <rFont val="Noto Sans CJK SC Regular"/>
        <family val="2"/>
      </rPr>
      <t xml:space="preserve">开始不相等，右侧所修改位置错误</t>
    </r>
  </si>
  <si>
    <t xml:space="preserve"> 两者修改位置不同，且语义更不同  </t>
  </si>
  <si>
    <t xml:space="preserve">修改位置不一 </t>
  </si>
  <si>
    <t xml:space="preserve">自动加了很奇怪的判断 </t>
  </si>
  <si>
    <t xml:space="preserve">意思不相等 </t>
  </si>
  <si>
    <t xml:space="preserve">语义相等</t>
  </si>
  <si>
    <t xml:space="preserve">左边是加一个小余零就为零的限定，右边直接删除</t>
  </si>
  <si>
    <t xml:space="preserve">前后代码对不上</t>
  </si>
  <si>
    <r>
      <rPr>
        <sz val="11"/>
        <color rgb="FF000000"/>
        <rFont val="Calibri"/>
        <family val="2"/>
        <charset val="1"/>
      </rPr>
      <t xml:space="preserve">if(null!=null)</t>
    </r>
    <r>
      <rPr>
        <sz val="11"/>
        <color rgb="FF000000"/>
        <rFont val="Noto Sans CJK SC Regular"/>
        <family val="2"/>
      </rPr>
      <t xml:space="preserve">完全没意义</t>
    </r>
  </si>
  <si>
    <t xml:space="preserve">左右好像根本不对应</t>
  </si>
  <si>
    <t xml:space="preserve">Group</t>
  </si>
  <si>
    <t xml:space="preserve">修改的方法与测试产生错误的方法不是同一个</t>
  </si>
  <si>
    <t xml:space="preserve">改的地方不一样，并且添加的语句也很不一样</t>
  </si>
  <si>
    <t xml:space="preserve">文件不一样</t>
  </si>
  <si>
    <t xml:space="preserve">条件语句添加不合理</t>
  </si>
  <si>
    <t xml:space="preserve">条件语句不合理</t>
  </si>
  <si>
    <t xml:space="preserve">改动差太多</t>
  </si>
  <si>
    <t xml:space="preserve">generated patch changed a different file with true patch's</t>
  </si>
  <si>
    <t xml:space="preserve">different files</t>
  </si>
  <si>
    <t xml:space="preserve">the fix of generated patch is meaningless</t>
  </si>
  <si>
    <r>
      <rPr>
        <sz val="11"/>
        <color rgb="FF000000"/>
        <rFont val="Noto Sans CJK SC Regular"/>
        <family val="2"/>
      </rPr>
      <t xml:space="preserve">看不出</t>
    </r>
    <r>
      <rPr>
        <sz val="11"/>
        <color rgb="FF000000"/>
        <rFont val="Calibri"/>
        <family val="2"/>
        <charset val="1"/>
      </rPr>
      <t xml:space="preserve">signChangeIndex</t>
    </r>
    <r>
      <rPr>
        <sz val="11"/>
        <color rgb="FF000000"/>
        <rFont val="Noto Sans CJK SC Regular"/>
        <family val="2"/>
      </rPr>
      <t xml:space="preserve">的用途 </t>
    </r>
  </si>
  <si>
    <t xml:space="preserve">?????????????????????1???????????????</t>
  </si>
  <si>
    <t xml:space="preserve">the fix of generated patch seems semantically equivalent with first one fix of true patch, but miss anther one</t>
  </si>
  <si>
    <t xml:space="preserve">The True Patch checks the condition (yMin * yMax &gt; 0) and throws an exception. If an exception is thrown, the code below will not be executed. However, for the generated patch, it is omitting the yMin and yMax. Even if it can be run, it is semantically inequivalent. </t>
  </si>
  <si>
    <t xml:space="preserve">The generated patch simply remove the throwing of an exception. It is not a real patch.</t>
  </si>
  <si>
    <t xml:space="preserve">From the source file, r belongs to XYItemRender which are the same type for both the True and Generated Patch. However, I cannot see why in the setter method (Generated Patch) can prevent the NPE.</t>
  </si>
  <si>
    <t xml:space="preserve">Generated Patch is missing this condition (x &lt; 0 || negativeZero)</t>
  </si>
  <si>
    <t xml:space="preserve">Doesn't mean to be semantically the same as error is of a different type from excerpt. However, I'm not really sure.</t>
  </si>
  <si>
    <t xml:space="preserve">The true patch is not performing any function for case REGULA_FALSI but the generated patch may perform some computation. They are not semantically the same.</t>
  </si>
  <si>
    <t xml:space="preserve">same</t>
  </si>
  <si>
    <t xml:space="preserve">The generated patch won't be executed which means totally meaningless.</t>
  </si>
  <si>
    <t xml:space="preserve">&gt;0 is semantically equivalent to &gt;=1</t>
  </si>
  <si>
    <t xml:space="preserve">exactly same.</t>
  </si>
  <si>
    <t xml:space="preserve">Generated patch remove the condition which may not as expected.</t>
  </si>
  <si>
    <t xml:space="preserve">The logic of generated patch is not as expected.</t>
  </si>
  <si>
    <t xml:space="preserve">It really depends, if var yearInt is always a positive integer, the answer is yes, otherwise is no.</t>
  </si>
  <si>
    <t xml:space="preserve">How come generated patch compare stoptime with state?</t>
  </si>
  <si>
    <t xml:space="preserve">same reason as previous.</t>
  </si>
  <si>
    <t xml:space="preserve">If there are only two states, running or suspended, my answer is yes, otherwise is no.</t>
  </si>
  <si>
    <t xml:space="preserve">miss one condition</t>
  </si>
  <si>
    <t xml:space="preserve">miss condition</t>
  </si>
</sst>
</file>

<file path=xl/styles.xml><?xml version="1.0" encoding="utf-8"?>
<styleSheet xmlns="http://schemas.openxmlformats.org/spreadsheetml/2006/main">
  <numFmts count="3">
    <numFmt numFmtId="164" formatCode="General"/>
    <numFmt numFmtId="165" formatCode="M/D/YYYY\ H:MM:SS"/>
    <numFmt numFmtId="166" formatCode="M/D/YYYY\ H:MM"/>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font>
    <font>
      <u val="single"/>
      <sz val="11"/>
      <color rgb="FF0563C1"/>
      <name val="Calibri"/>
      <family val="2"/>
      <charset val="1"/>
    </font>
  </fonts>
  <fills count="3">
    <fill>
      <patternFill patternType="none"/>
    </fill>
    <fill>
      <patternFill patternType="gray125"/>
    </fill>
    <fill>
      <patternFill patternType="solid">
        <fgColor rgb="FFF2F2F2"/>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7"/>
  <sheetViews>
    <sheetView windowProtection="false" showFormulas="false" showGridLines="true" showRowColHeaders="true" showZeros="true" rightToLeft="false" tabSelected="false" showOutlineSymbols="true" defaultGridColor="true" view="normal" topLeftCell="D31" colorId="64" zoomScale="100" zoomScaleNormal="100" zoomScalePageLayoutView="100" workbookViewId="0">
      <selection pane="topLeft" activeCell="R60" activeCellId="0" sqref="R60"/>
    </sheetView>
  </sheetViews>
  <sheetFormatPr defaultRowHeight="15"/>
  <cols>
    <col collapsed="false" hidden="false" max="1" min="1" style="0" width="14.4438775510204"/>
    <col collapsed="false" hidden="false" max="2" min="2" style="0" width="13.6326530612245"/>
    <col collapsed="false" hidden="false" max="3" min="3" style="0" width="8.63775510204082"/>
    <col collapsed="false" hidden="false" max="4" min="4" style="0" width="19.8418367346939"/>
    <col collapsed="false" hidden="false" max="7" min="5" style="0" width="8.63775510204082"/>
    <col collapsed="false" hidden="false" max="8" min="8" style="0" width="22.8112244897959"/>
    <col collapsed="false" hidden="false" max="9" min="9" style="0" width="16.469387755102"/>
    <col collapsed="false" hidden="false" max="10" min="10" style="0" width="8.63775510204082"/>
    <col collapsed="false" hidden="false" max="11" min="11" style="0" width="16.0663265306122"/>
    <col collapsed="false" hidden="false" max="12" min="12" style="0" width="8.63775510204082"/>
    <col collapsed="false" hidden="false" max="13" min="13" style="0" width="14.7142857142857"/>
    <col collapsed="false" hidden="false" max="14" min="14" style="0" width="19.0357142857143"/>
    <col collapsed="false" hidden="false" max="1025" min="15" style="0" width="8.63775510204082"/>
  </cols>
  <sheetData>
    <row r="1" customFormat="false" ht="15" hidden="false" customHeight="false" outlineLevel="0" collapsed="false">
      <c r="A1" s="1" t="s">
        <v>0</v>
      </c>
      <c r="B1" s="1"/>
      <c r="C1" s="1"/>
      <c r="D1" s="1" t="s">
        <v>1</v>
      </c>
      <c r="F1" s="1" t="s">
        <v>0</v>
      </c>
      <c r="G1" s="1"/>
      <c r="H1" s="1"/>
      <c r="I1" s="1" t="s">
        <v>1</v>
      </c>
      <c r="K1" s="1" t="s">
        <v>0</v>
      </c>
      <c r="L1" s="1"/>
      <c r="M1" s="1"/>
      <c r="N1" s="1" t="s">
        <v>1</v>
      </c>
    </row>
    <row r="2" customFormat="false" ht="15" hidden="false" customHeight="false" outlineLevel="0" collapsed="false">
      <c r="A2" s="0" t="s">
        <v>2</v>
      </c>
      <c r="D2" s="2" t="n">
        <v>42962.661712963</v>
      </c>
      <c r="G2" s="0" t="n">
        <v>1</v>
      </c>
      <c r="I2" s="2" t="n">
        <v>42962.6630902778</v>
      </c>
      <c r="L2" s="0" t="n">
        <v>1</v>
      </c>
      <c r="N2" s="2" t="n">
        <v>42962.665150463</v>
      </c>
    </row>
    <row r="3" customFormat="false" ht="15" hidden="false" customHeight="false" outlineLevel="0" collapsed="false">
      <c r="A3" s="1" t="s">
        <v>3</v>
      </c>
      <c r="B3" s="1" t="s">
        <v>4</v>
      </c>
      <c r="C3" s="1"/>
      <c r="D3" s="2"/>
      <c r="F3" s="1" t="s">
        <v>3</v>
      </c>
      <c r="G3" s="1" t="s">
        <v>4</v>
      </c>
      <c r="H3" s="1"/>
      <c r="I3" s="2"/>
      <c r="K3" s="1" t="s">
        <v>3</v>
      </c>
      <c r="L3" s="1" t="s">
        <v>4</v>
      </c>
      <c r="N3" s="2"/>
    </row>
    <row r="4" customFormat="false" ht="15" hidden="false" customHeight="false" outlineLevel="0" collapsed="false">
      <c r="A4" s="0" t="n">
        <v>1</v>
      </c>
      <c r="B4" s="0" t="s">
        <v>5</v>
      </c>
      <c r="D4" s="2" t="n">
        <v>42962.6632638889</v>
      </c>
      <c r="F4" s="0" t="n">
        <v>1</v>
      </c>
      <c r="G4" s="0" t="s">
        <v>6</v>
      </c>
      <c r="H4" s="0" t="s">
        <v>7</v>
      </c>
      <c r="I4" s="2" t="n">
        <v>42962.6634259259</v>
      </c>
      <c r="K4" s="0" t="n">
        <v>1</v>
      </c>
      <c r="L4" s="0" t="s">
        <v>5</v>
      </c>
      <c r="N4" s="2" t="n">
        <v>42962.6663194444</v>
      </c>
    </row>
    <row r="5" customFormat="false" ht="15" hidden="false" customHeight="false" outlineLevel="0" collapsed="false">
      <c r="A5" s="0" t="n">
        <v>9</v>
      </c>
      <c r="B5" s="0" t="s">
        <v>5</v>
      </c>
      <c r="D5" s="2" t="n">
        <v>42962.6633449074</v>
      </c>
      <c r="F5" s="0" t="n">
        <v>9</v>
      </c>
      <c r="G5" s="0" t="s">
        <v>6</v>
      </c>
      <c r="H5" s="3" t="s">
        <v>8</v>
      </c>
      <c r="I5" s="2" t="n">
        <v>42962.669837963</v>
      </c>
      <c r="K5" s="0" t="n">
        <v>9</v>
      </c>
      <c r="L5" s="0" t="s">
        <v>5</v>
      </c>
      <c r="N5" s="2" t="n">
        <v>42962.6685185185</v>
      </c>
    </row>
    <row r="6" customFormat="false" ht="15" hidden="false" customHeight="false" outlineLevel="0" collapsed="false">
      <c r="A6" s="0" t="n">
        <v>17</v>
      </c>
      <c r="B6" s="0" t="s">
        <v>5</v>
      </c>
      <c r="D6" s="2" t="n">
        <v>42962.6634953704</v>
      </c>
      <c r="F6" s="0" t="n">
        <v>17</v>
      </c>
      <c r="G6" s="0" t="s">
        <v>6</v>
      </c>
      <c r="H6" s="3" t="s">
        <v>9</v>
      </c>
      <c r="I6" s="2" t="n">
        <v>42962.6706712963</v>
      </c>
      <c r="K6" s="0" t="n">
        <v>17</v>
      </c>
      <c r="L6" s="0" t="s">
        <v>5</v>
      </c>
      <c r="N6" s="2" t="n">
        <v>42962.6687152778</v>
      </c>
    </row>
    <row r="7" customFormat="false" ht="15" hidden="false" customHeight="false" outlineLevel="0" collapsed="false">
      <c r="A7" s="0" t="n">
        <v>25</v>
      </c>
      <c r="B7" s="0" t="s">
        <v>5</v>
      </c>
      <c r="D7" s="2" t="n">
        <v>42962.6639699074</v>
      </c>
      <c r="F7" s="0" t="n">
        <v>25</v>
      </c>
      <c r="G7" s="0" t="s">
        <v>6</v>
      </c>
      <c r="H7" s="3" t="s">
        <v>10</v>
      </c>
      <c r="I7" s="2" t="n">
        <v>42962.6781597222</v>
      </c>
      <c r="K7" s="0" t="n">
        <v>25</v>
      </c>
      <c r="L7" s="0" t="s">
        <v>5</v>
      </c>
      <c r="N7" s="2" t="n">
        <v>42962.6709375</v>
      </c>
    </row>
    <row r="8" customFormat="false" ht="15" hidden="false" customHeight="false" outlineLevel="0" collapsed="false">
      <c r="A8" s="0" t="n">
        <v>33</v>
      </c>
      <c r="B8" s="0" t="s">
        <v>5</v>
      </c>
      <c r="D8" s="2" t="n">
        <v>42962.6640046296</v>
      </c>
      <c r="F8" s="0" t="n">
        <v>33</v>
      </c>
      <c r="G8" s="0" t="s">
        <v>6</v>
      </c>
      <c r="H8" s="0" t="s">
        <v>11</v>
      </c>
      <c r="I8" s="2" t="n">
        <v>42962.6792824074</v>
      </c>
      <c r="K8" s="0" t="n">
        <v>33</v>
      </c>
      <c r="L8" s="0" t="s">
        <v>5</v>
      </c>
      <c r="N8" s="2" t="n">
        <v>42962.6716666667</v>
      </c>
    </row>
    <row r="9" customFormat="false" ht="15" hidden="false" customHeight="false" outlineLevel="0" collapsed="false">
      <c r="A9" s="0" t="n">
        <v>41</v>
      </c>
      <c r="B9" s="0" t="s">
        <v>5</v>
      </c>
      <c r="D9" s="2" t="n">
        <v>42962.6646180556</v>
      </c>
      <c r="F9" s="0" t="n">
        <v>41</v>
      </c>
      <c r="G9" s="0" t="s">
        <v>6</v>
      </c>
      <c r="H9" s="3" t="s">
        <v>12</v>
      </c>
      <c r="I9" s="2" t="n">
        <v>42962.6838425926</v>
      </c>
      <c r="K9" s="0" t="n">
        <v>41</v>
      </c>
      <c r="L9" s="0" t="s">
        <v>5</v>
      </c>
      <c r="N9" s="2" t="n">
        <v>42962.6737152778</v>
      </c>
    </row>
    <row r="10" customFormat="false" ht="15" hidden="false" customHeight="false" outlineLevel="0" collapsed="false">
      <c r="A10" s="0" t="n">
        <v>49</v>
      </c>
      <c r="B10" s="0" t="s">
        <v>5</v>
      </c>
      <c r="D10" s="2" t="n">
        <v>42962.6648263889</v>
      </c>
      <c r="F10" s="0" t="n">
        <v>49</v>
      </c>
      <c r="G10" s="0" t="s">
        <v>6</v>
      </c>
      <c r="H10" s="0" t="s">
        <v>13</v>
      </c>
      <c r="I10" s="2" t="n">
        <v>42962.6861226852</v>
      </c>
      <c r="K10" s="0" t="n">
        <v>49</v>
      </c>
      <c r="L10" s="0" t="n">
        <v>0</v>
      </c>
      <c r="N10" s="2" t="n">
        <v>42962.6749652778</v>
      </c>
    </row>
    <row r="11" customFormat="false" ht="15" hidden="false" customHeight="false" outlineLevel="0" collapsed="false">
      <c r="A11" s="0" t="n">
        <v>57</v>
      </c>
      <c r="B11" s="0" t="s">
        <v>5</v>
      </c>
      <c r="D11" s="2" t="n">
        <v>42962.6649189815</v>
      </c>
      <c r="F11" s="0" t="n">
        <v>57</v>
      </c>
      <c r="G11" s="0" t="s">
        <v>6</v>
      </c>
      <c r="H11" s="3" t="s">
        <v>14</v>
      </c>
      <c r="I11" s="2" t="n">
        <v>42962.689525463</v>
      </c>
      <c r="K11" s="0" t="n">
        <v>57</v>
      </c>
      <c r="L11" s="0" t="s">
        <v>5</v>
      </c>
      <c r="N11" s="2" t="n">
        <v>42962.6762384259</v>
      </c>
    </row>
    <row r="12" customFormat="false" ht="15" hidden="false" customHeight="false" outlineLevel="0" collapsed="false">
      <c r="A12" s="0" t="n">
        <v>65</v>
      </c>
      <c r="B12" s="0" t="n">
        <v>0</v>
      </c>
      <c r="D12" s="2" t="n">
        <v>42962.6652777778</v>
      </c>
      <c r="F12" s="0" t="n">
        <v>65</v>
      </c>
      <c r="G12" s="0" t="s">
        <v>6</v>
      </c>
      <c r="H12" s="0" t="s">
        <v>13</v>
      </c>
      <c r="I12" s="2" t="n">
        <v>42962.6910185185</v>
      </c>
      <c r="K12" s="0" t="n">
        <v>65</v>
      </c>
      <c r="L12" s="0" t="s">
        <v>5</v>
      </c>
      <c r="N12" s="2" t="n">
        <v>42962.6779976852</v>
      </c>
    </row>
    <row r="13" customFormat="false" ht="15" hidden="false" customHeight="false" outlineLevel="0" collapsed="false">
      <c r="A13" s="0" t="n">
        <v>191</v>
      </c>
      <c r="B13" s="0" t="s">
        <v>15</v>
      </c>
      <c r="D13" s="2" t="n">
        <v>42962.6656597222</v>
      </c>
      <c r="F13" s="0" t="n">
        <v>191</v>
      </c>
      <c r="G13" s="0" t="s">
        <v>16</v>
      </c>
      <c r="H13" s="3" t="s">
        <v>17</v>
      </c>
      <c r="I13" s="2" t="n">
        <v>42962.6919328704</v>
      </c>
      <c r="K13" s="0" t="n">
        <v>191</v>
      </c>
      <c r="L13" s="0" t="s">
        <v>15</v>
      </c>
      <c r="N13" s="2" t="n">
        <v>42962.6787268519</v>
      </c>
    </row>
    <row r="14" customFormat="false" ht="15" hidden="false" customHeight="false" outlineLevel="0" collapsed="false">
      <c r="A14" s="0" t="n">
        <v>81</v>
      </c>
      <c r="B14" s="0" t="n">
        <v>0</v>
      </c>
      <c r="D14" s="2" t="n">
        <v>42962.6657523148</v>
      </c>
      <c r="F14" s="0" t="n">
        <v>81</v>
      </c>
      <c r="G14" s="0" t="s">
        <v>6</v>
      </c>
      <c r="H14" s="3" t="s">
        <v>18</v>
      </c>
      <c r="I14" s="2" t="n">
        <v>42962.6921527778</v>
      </c>
      <c r="K14" s="0" t="n">
        <v>81</v>
      </c>
      <c r="L14" s="0" t="s">
        <v>5</v>
      </c>
      <c r="N14" s="2" t="n">
        <v>42962.6788657407</v>
      </c>
    </row>
    <row r="15" customFormat="false" ht="15" hidden="false" customHeight="false" outlineLevel="0" collapsed="false">
      <c r="A15" s="0" t="n">
        <v>89</v>
      </c>
      <c r="B15" s="0" t="n">
        <v>0</v>
      </c>
      <c r="D15" s="2" t="n">
        <v>42962.6658796296</v>
      </c>
      <c r="F15" s="0" t="n">
        <v>89</v>
      </c>
      <c r="G15" s="0" t="s">
        <v>6</v>
      </c>
      <c r="H15" s="0" t="s">
        <v>19</v>
      </c>
      <c r="I15" s="2" t="n">
        <v>42962.6924189815</v>
      </c>
      <c r="K15" s="0" t="n">
        <v>89</v>
      </c>
      <c r="L15" s="0" t="s">
        <v>5</v>
      </c>
      <c r="N15" s="2" t="n">
        <v>42962.6790393519</v>
      </c>
    </row>
    <row r="16" customFormat="false" ht="15" hidden="false" customHeight="false" outlineLevel="0" collapsed="false">
      <c r="A16" s="0" t="n">
        <v>97</v>
      </c>
      <c r="B16" s="0" t="s">
        <v>5</v>
      </c>
      <c r="D16" s="2" t="n">
        <v>42962.6666550926</v>
      </c>
      <c r="F16" s="0" t="n">
        <v>97</v>
      </c>
      <c r="G16" s="0" t="n">
        <v>0</v>
      </c>
      <c r="H16" s="3" t="s">
        <v>20</v>
      </c>
      <c r="I16" s="2" t="n">
        <v>42962.6960416667</v>
      </c>
      <c r="K16" s="0" t="n">
        <v>97</v>
      </c>
      <c r="L16" s="0" t="n">
        <v>0</v>
      </c>
      <c r="N16" s="2" t="n">
        <v>42962.6798148148</v>
      </c>
    </row>
    <row r="17" customFormat="false" ht="15" hidden="false" customHeight="false" outlineLevel="0" collapsed="false">
      <c r="A17" s="0" t="n">
        <v>105</v>
      </c>
      <c r="B17" s="0" t="n">
        <v>0</v>
      </c>
      <c r="D17" s="2" t="n">
        <v>42962.6674074074</v>
      </c>
      <c r="F17" s="0" t="n">
        <v>105</v>
      </c>
      <c r="G17" s="0" t="s">
        <v>6</v>
      </c>
      <c r="H17" s="0" t="s">
        <v>13</v>
      </c>
      <c r="I17" s="2" t="n">
        <v>42962.6970717593</v>
      </c>
      <c r="K17" s="0" t="n">
        <v>105</v>
      </c>
      <c r="L17" s="0" t="s">
        <v>5</v>
      </c>
      <c r="N17" s="2" t="n">
        <v>42962.6822453704</v>
      </c>
    </row>
    <row r="18" customFormat="false" ht="15" hidden="false" customHeight="false" outlineLevel="0" collapsed="false">
      <c r="A18" s="0" t="n">
        <v>113</v>
      </c>
      <c r="B18" s="0" t="s">
        <v>5</v>
      </c>
      <c r="D18" s="2" t="n">
        <v>42962.6675115741</v>
      </c>
      <c r="F18" s="0" t="n">
        <v>113</v>
      </c>
      <c r="G18" s="0" t="s">
        <v>6</v>
      </c>
      <c r="H18" s="0" t="s">
        <v>13</v>
      </c>
      <c r="I18" s="2" t="n">
        <v>42962.6999421296</v>
      </c>
      <c r="K18" s="0" t="n">
        <v>113</v>
      </c>
      <c r="L18" s="0" t="s">
        <v>5</v>
      </c>
      <c r="N18" s="2" t="n">
        <v>42962.6827662037</v>
      </c>
    </row>
    <row r="19" customFormat="false" ht="15" hidden="false" customHeight="false" outlineLevel="0" collapsed="false">
      <c r="A19" s="0" t="n">
        <v>202</v>
      </c>
      <c r="B19" s="0" t="s">
        <v>5</v>
      </c>
      <c r="D19" s="2" t="n">
        <v>42962.6676851852</v>
      </c>
      <c r="F19" s="0" t="n">
        <v>202</v>
      </c>
      <c r="G19" s="0" t="s">
        <v>6</v>
      </c>
      <c r="H19" s="0" t="s">
        <v>21</v>
      </c>
      <c r="I19" s="2" t="n">
        <v>42962.7010069444</v>
      </c>
      <c r="K19" s="0" t="n">
        <v>202</v>
      </c>
      <c r="L19" s="0" t="s">
        <v>5</v>
      </c>
      <c r="N19" s="2" t="n">
        <v>42962.6834375</v>
      </c>
    </row>
    <row r="20" customFormat="false" ht="15" hidden="false" customHeight="false" outlineLevel="0" collapsed="false">
      <c r="A20" s="0" t="n">
        <v>129</v>
      </c>
      <c r="B20" s="0" t="s">
        <v>5</v>
      </c>
      <c r="D20" s="2" t="n">
        <v>42962.6684606482</v>
      </c>
      <c r="F20" s="0" t="n">
        <v>129</v>
      </c>
      <c r="G20" s="0" t="s">
        <v>6</v>
      </c>
      <c r="H20" s="3" t="s">
        <v>22</v>
      </c>
      <c r="I20" s="2" t="n">
        <v>42962.7019212963</v>
      </c>
      <c r="K20" s="0" t="n">
        <v>129</v>
      </c>
      <c r="L20" s="0" t="n">
        <v>0</v>
      </c>
      <c r="N20" s="2" t="n">
        <v>42962.6838541667</v>
      </c>
    </row>
    <row r="21" customFormat="false" ht="15" hidden="false" customHeight="false" outlineLevel="0" collapsed="false">
      <c r="A21" s="0" t="n">
        <v>137</v>
      </c>
      <c r="B21" s="0" t="s">
        <v>5</v>
      </c>
      <c r="D21" s="2" t="n">
        <v>42962.668587963</v>
      </c>
      <c r="F21" s="0" t="n">
        <v>137</v>
      </c>
      <c r="G21" s="0" t="s">
        <v>6</v>
      </c>
      <c r="H21" s="0" t="s">
        <v>13</v>
      </c>
      <c r="I21" s="2" t="n">
        <v>42962.7042361111</v>
      </c>
      <c r="K21" s="0" t="n">
        <v>137</v>
      </c>
      <c r="L21" s="0" t="s">
        <v>5</v>
      </c>
      <c r="N21" s="2" t="n">
        <v>42962.6872453704</v>
      </c>
    </row>
    <row r="22" customFormat="false" ht="15" hidden="false" customHeight="false" outlineLevel="0" collapsed="false">
      <c r="A22" s="0" t="n">
        <v>145</v>
      </c>
      <c r="B22" s="0" t="s">
        <v>5</v>
      </c>
      <c r="D22" s="2" t="n">
        <v>42962.6686805556</v>
      </c>
      <c r="F22" s="0" t="n">
        <v>145</v>
      </c>
      <c r="G22" s="0" t="s">
        <v>6</v>
      </c>
      <c r="H22" s="0" t="s">
        <v>13</v>
      </c>
      <c r="I22" s="2" t="n">
        <v>42962.7051273148</v>
      </c>
      <c r="K22" s="0" t="n">
        <v>145</v>
      </c>
      <c r="L22" s="0" t="s">
        <v>5</v>
      </c>
      <c r="N22" s="2" t="n">
        <v>42962.6873842593</v>
      </c>
    </row>
    <row r="23" customFormat="false" ht="15" hidden="false" customHeight="false" outlineLevel="0" collapsed="false">
      <c r="A23" s="0" t="n">
        <v>153</v>
      </c>
      <c r="B23" s="0" t="s">
        <v>5</v>
      </c>
      <c r="D23" s="2" t="n">
        <v>42962.6693171296</v>
      </c>
      <c r="F23" s="0" t="n">
        <v>153</v>
      </c>
      <c r="G23" s="0" t="s">
        <v>6</v>
      </c>
      <c r="H23" s="3" t="s">
        <v>23</v>
      </c>
      <c r="I23" s="2" t="n">
        <v>42962.7063541667</v>
      </c>
      <c r="K23" s="0" t="n">
        <v>153</v>
      </c>
      <c r="L23" s="0" t="s">
        <v>5</v>
      </c>
      <c r="N23" s="2" t="n">
        <v>42962.6881828704</v>
      </c>
    </row>
    <row r="24" customFormat="false" ht="15" hidden="false" customHeight="false" outlineLevel="0" collapsed="false">
      <c r="A24" s="0" t="n">
        <v>161</v>
      </c>
      <c r="B24" s="0" t="s">
        <v>5</v>
      </c>
      <c r="D24" s="2" t="n">
        <v>42962.6694328704</v>
      </c>
      <c r="F24" s="0" t="n">
        <v>161</v>
      </c>
      <c r="G24" s="0" t="s">
        <v>6</v>
      </c>
      <c r="H24" s="3" t="s">
        <v>24</v>
      </c>
      <c r="I24" s="2" t="n">
        <v>42962.7072106482</v>
      </c>
      <c r="K24" s="0" t="n">
        <v>161</v>
      </c>
      <c r="L24" s="0" t="s">
        <v>5</v>
      </c>
      <c r="N24" s="2" t="n">
        <v>42962.6896875</v>
      </c>
    </row>
    <row r="25" customFormat="false" ht="15" hidden="false" customHeight="false" outlineLevel="0" collapsed="false">
      <c r="A25" s="0" t="n">
        <v>169</v>
      </c>
      <c r="B25" s="0" t="s">
        <v>5</v>
      </c>
      <c r="D25" s="2" t="n">
        <v>42962.669537037</v>
      </c>
      <c r="F25" s="0" t="n">
        <v>169</v>
      </c>
      <c r="G25" s="0" t="s">
        <v>6</v>
      </c>
      <c r="H25" s="3" t="s">
        <v>24</v>
      </c>
      <c r="I25" s="2" t="n">
        <v>42962.7076736111</v>
      </c>
      <c r="K25" s="0" t="n">
        <v>169</v>
      </c>
      <c r="L25" s="0" t="s">
        <v>5</v>
      </c>
      <c r="N25" s="2" t="n">
        <v>42962.6905324074</v>
      </c>
    </row>
    <row r="26" customFormat="false" ht="15" hidden="false" customHeight="false" outlineLevel="0" collapsed="false">
      <c r="A26" s="0" t="n">
        <v>177</v>
      </c>
      <c r="B26" s="0" t="n">
        <v>0</v>
      </c>
      <c r="D26" s="2" t="n">
        <v>42962.6700231481</v>
      </c>
      <c r="F26" s="0" t="n">
        <v>177</v>
      </c>
      <c r="G26" s="0" t="s">
        <v>6</v>
      </c>
      <c r="H26" s="0" t="s">
        <v>13</v>
      </c>
      <c r="I26" s="2" t="n">
        <v>42962.7086574074</v>
      </c>
      <c r="K26" s="0" t="n">
        <v>177</v>
      </c>
      <c r="L26" s="0" t="s">
        <v>5</v>
      </c>
      <c r="N26" s="2" t="n">
        <v>42962.6913310185</v>
      </c>
    </row>
    <row r="27" customFormat="false" ht="15" hidden="false" customHeight="false" outlineLevel="0" collapsed="false">
      <c r="A27" s="0" t="n">
        <v>185</v>
      </c>
      <c r="B27" s="0" t="s">
        <v>5</v>
      </c>
      <c r="D27" s="2" t="n">
        <v>42962.6703356481</v>
      </c>
      <c r="F27" s="0" t="n">
        <v>185</v>
      </c>
      <c r="G27" s="0" t="s">
        <v>6</v>
      </c>
      <c r="H27" s="3" t="s">
        <v>24</v>
      </c>
      <c r="I27" s="2" t="n">
        <v>42962.7097685185</v>
      </c>
      <c r="K27" s="0" t="n">
        <v>185</v>
      </c>
      <c r="L27" s="0" t="s">
        <v>5</v>
      </c>
      <c r="N27" s="2" t="n">
        <v>42962.6924768519</v>
      </c>
    </row>
    <row r="28" customFormat="false" ht="15" hidden="false" customHeight="false" outlineLevel="0" collapsed="false">
      <c r="A28" s="0" t="n">
        <v>193</v>
      </c>
      <c r="B28" s="0" t="s">
        <v>5</v>
      </c>
      <c r="D28" s="2" t="n">
        <v>42962.6715277778</v>
      </c>
      <c r="F28" s="0" t="n">
        <v>193</v>
      </c>
      <c r="G28" s="0" t="s">
        <v>6</v>
      </c>
      <c r="H28" s="0" t="s">
        <v>13</v>
      </c>
      <c r="I28" s="2" t="n">
        <v>42962.712025463</v>
      </c>
      <c r="K28" s="0" t="n">
        <v>193</v>
      </c>
      <c r="L28" s="0" t="s">
        <v>5</v>
      </c>
      <c r="N28" s="2" t="n">
        <v>42962.6929050926</v>
      </c>
    </row>
    <row r="30" customFormat="false" ht="15" hidden="false" customHeight="false" outlineLevel="0" collapsed="false">
      <c r="A30" s="1" t="s">
        <v>0</v>
      </c>
      <c r="B30" s="1"/>
      <c r="C30" s="1"/>
      <c r="D30" s="1" t="s">
        <v>1</v>
      </c>
      <c r="F30" s="1" t="s">
        <v>0</v>
      </c>
      <c r="G30" s="1"/>
      <c r="H30" s="1"/>
      <c r="I30" s="1" t="s">
        <v>1</v>
      </c>
      <c r="K30" s="1" t="s">
        <v>0</v>
      </c>
      <c r="L30" s="1"/>
      <c r="M30" s="1"/>
      <c r="N30" s="1" t="s">
        <v>1</v>
      </c>
    </row>
    <row r="31" customFormat="false" ht="15" hidden="false" customHeight="false" outlineLevel="0" collapsed="false">
      <c r="A31" s="0" t="s">
        <v>25</v>
      </c>
      <c r="D31" s="2" t="n">
        <v>42966.6645601852</v>
      </c>
      <c r="F31" s="4"/>
      <c r="I31" s="2" t="n">
        <v>42966.697037037</v>
      </c>
      <c r="N31" s="2" t="n">
        <v>42968.6180671296</v>
      </c>
    </row>
    <row r="32" customFormat="false" ht="15" hidden="false" customHeight="false" outlineLevel="0" collapsed="false">
      <c r="A32" s="1" t="s">
        <v>3</v>
      </c>
      <c r="B32" s="1" t="s">
        <v>4</v>
      </c>
      <c r="C32" s="1"/>
      <c r="D32" s="2"/>
      <c r="F32" s="1" t="s">
        <v>3</v>
      </c>
      <c r="G32" s="1" t="s">
        <v>4</v>
      </c>
      <c r="I32" s="2"/>
      <c r="K32" s="1" t="s">
        <v>3</v>
      </c>
      <c r="L32" s="1" t="s">
        <v>4</v>
      </c>
      <c r="N32" s="2"/>
    </row>
    <row r="33" customFormat="false" ht="15" hidden="false" customHeight="false" outlineLevel="0" collapsed="false">
      <c r="A33" s="0" t="n">
        <v>1</v>
      </c>
      <c r="B33" s="0" t="s">
        <v>5</v>
      </c>
      <c r="D33" s="2" t="n">
        <v>42966.6672569444</v>
      </c>
      <c r="F33" s="0" t="n">
        <v>1</v>
      </c>
      <c r="G33" s="0" t="s">
        <v>5</v>
      </c>
      <c r="H33" s="0" t="s">
        <v>26</v>
      </c>
      <c r="I33" s="2" t="n">
        <v>42966.6977314815</v>
      </c>
      <c r="K33" s="0" t="n">
        <v>1</v>
      </c>
      <c r="L33" s="5" t="s">
        <v>5</v>
      </c>
      <c r="M33" s="5"/>
      <c r="N33" s="2" t="n">
        <v>42968.6189236111</v>
      </c>
    </row>
    <row r="34" customFormat="false" ht="15" hidden="false" customHeight="false" outlineLevel="0" collapsed="false">
      <c r="A34" s="0" t="n">
        <v>9</v>
      </c>
      <c r="B34" s="0" t="s">
        <v>5</v>
      </c>
      <c r="D34" s="2" t="n">
        <v>42966.6677199074</v>
      </c>
      <c r="F34" s="0" t="n">
        <v>9</v>
      </c>
      <c r="G34" s="0" t="s">
        <v>5</v>
      </c>
      <c r="I34" s="2" t="n">
        <v>42966.698125</v>
      </c>
      <c r="K34" s="0" t="n">
        <v>9</v>
      </c>
      <c r="L34" s="5" t="s">
        <v>5</v>
      </c>
      <c r="M34" s="5"/>
      <c r="N34" s="2" t="n">
        <v>42968.6194791667</v>
      </c>
    </row>
    <row r="35" customFormat="false" ht="15" hidden="false" customHeight="false" outlineLevel="0" collapsed="false">
      <c r="A35" s="0" t="n">
        <v>17</v>
      </c>
      <c r="B35" s="0" t="s">
        <v>5</v>
      </c>
      <c r="D35" s="2" t="n">
        <v>42966.6686805556</v>
      </c>
      <c r="F35" s="0" t="n">
        <v>17</v>
      </c>
      <c r="G35" s="0" t="s">
        <v>5</v>
      </c>
      <c r="I35" s="2" t="n">
        <v>42966.6983912037</v>
      </c>
      <c r="K35" s="0" t="n">
        <v>17</v>
      </c>
      <c r="L35" s="5" t="s">
        <v>5</v>
      </c>
      <c r="M35" s="5"/>
      <c r="N35" s="2" t="n">
        <v>42968.6200810185</v>
      </c>
    </row>
    <row r="36" customFormat="false" ht="15" hidden="false" customHeight="false" outlineLevel="0" collapsed="false">
      <c r="A36" s="0" t="n">
        <v>25</v>
      </c>
      <c r="B36" s="0" t="s">
        <v>5</v>
      </c>
      <c r="D36" s="2" t="n">
        <v>42966.6689467593</v>
      </c>
      <c r="F36" s="0" t="n">
        <v>25</v>
      </c>
      <c r="G36" s="0" t="s">
        <v>5</v>
      </c>
      <c r="I36" s="2" t="n">
        <v>42966.6986111111</v>
      </c>
      <c r="K36" s="0" t="n">
        <v>25</v>
      </c>
      <c r="L36" s="5" t="n">
        <v>0</v>
      </c>
      <c r="M36" s="5"/>
      <c r="N36" s="2" t="n">
        <v>42968.6206597222</v>
      </c>
    </row>
    <row r="37" customFormat="false" ht="15" hidden="false" customHeight="false" outlineLevel="0" collapsed="false">
      <c r="A37" s="0" t="n">
        <v>33</v>
      </c>
      <c r="B37" s="0" t="s">
        <v>5</v>
      </c>
      <c r="D37" s="2" t="n">
        <v>42966.6691087963</v>
      </c>
      <c r="F37" s="0" t="n">
        <v>33</v>
      </c>
      <c r="G37" s="0" t="s">
        <v>5</v>
      </c>
      <c r="I37" s="2" t="n">
        <v>42966.6987731482</v>
      </c>
      <c r="K37" s="0" t="n">
        <v>33</v>
      </c>
      <c r="L37" s="5" t="n">
        <v>0</v>
      </c>
      <c r="M37" s="5"/>
      <c r="N37" s="2" t="n">
        <v>42968.622662037</v>
      </c>
    </row>
    <row r="38" customFormat="false" ht="15" hidden="false" customHeight="false" outlineLevel="0" collapsed="false">
      <c r="A38" s="0" t="n">
        <v>41</v>
      </c>
      <c r="B38" s="0" t="s">
        <v>5</v>
      </c>
      <c r="D38" s="2" t="n">
        <v>42966.669525463</v>
      </c>
      <c r="F38" s="0" t="n">
        <v>41</v>
      </c>
      <c r="G38" s="0" t="s">
        <v>5</v>
      </c>
      <c r="I38" s="2" t="n">
        <v>42966.6993055556</v>
      </c>
      <c r="K38" s="0" t="n">
        <v>41</v>
      </c>
      <c r="L38" s="5" t="n">
        <v>0</v>
      </c>
      <c r="M38" s="5"/>
      <c r="N38" s="2" t="n">
        <v>42968.622974537</v>
      </c>
    </row>
    <row r="39" customFormat="false" ht="15" hidden="false" customHeight="false" outlineLevel="0" collapsed="false">
      <c r="A39" s="0" t="n">
        <v>49</v>
      </c>
      <c r="B39" s="0" t="s">
        <v>5</v>
      </c>
      <c r="D39" s="2" t="n">
        <v>42966.6696527778</v>
      </c>
      <c r="F39" s="0" t="n">
        <v>49</v>
      </c>
      <c r="G39" s="0" t="s">
        <v>5</v>
      </c>
      <c r="I39" s="2" t="n">
        <v>42966.6994791667</v>
      </c>
      <c r="K39" s="0" t="n">
        <v>49</v>
      </c>
      <c r="L39" s="5" t="n">
        <v>0</v>
      </c>
      <c r="M39" s="5"/>
      <c r="N39" s="2" t="n">
        <v>42968.6231944444</v>
      </c>
    </row>
    <row r="40" customFormat="false" ht="15" hidden="false" customHeight="false" outlineLevel="0" collapsed="false">
      <c r="A40" s="0" t="n">
        <v>57</v>
      </c>
      <c r="B40" s="0" t="s">
        <v>5</v>
      </c>
      <c r="D40" s="2" t="n">
        <v>42966.6697222222</v>
      </c>
      <c r="F40" s="0" t="n">
        <v>57</v>
      </c>
      <c r="G40" s="0" t="s">
        <v>5</v>
      </c>
      <c r="I40" s="2" t="n">
        <v>42966.6995949074</v>
      </c>
      <c r="K40" s="0" t="n">
        <v>57</v>
      </c>
      <c r="L40" s="5" t="n">
        <v>0</v>
      </c>
      <c r="M40" s="5" t="s">
        <v>27</v>
      </c>
      <c r="N40" s="2" t="n">
        <v>42968.6237384259</v>
      </c>
    </row>
    <row r="41" customFormat="false" ht="15" hidden="false" customHeight="false" outlineLevel="0" collapsed="false">
      <c r="A41" s="0" t="n">
        <v>65</v>
      </c>
      <c r="B41" s="0" t="s">
        <v>5</v>
      </c>
      <c r="D41" s="2" t="n">
        <v>42966.669849537</v>
      </c>
      <c r="F41" s="0" t="n">
        <v>65</v>
      </c>
      <c r="G41" s="0" t="s">
        <v>5</v>
      </c>
      <c r="I41" s="2" t="n">
        <v>42966.6997453704</v>
      </c>
      <c r="K41" s="0" t="n">
        <v>65</v>
      </c>
      <c r="L41" s="5" t="n">
        <v>0</v>
      </c>
      <c r="M41" s="5"/>
      <c r="N41" s="2" t="n">
        <v>42968.6252430556</v>
      </c>
    </row>
    <row r="42" customFormat="false" ht="15" hidden="false" customHeight="false" outlineLevel="0" collapsed="false">
      <c r="A42" s="0" t="n">
        <v>191</v>
      </c>
      <c r="B42" s="0" t="s">
        <v>15</v>
      </c>
      <c r="D42" s="2" t="n">
        <v>42966.6704513889</v>
      </c>
      <c r="F42" s="0" t="n">
        <v>191</v>
      </c>
      <c r="G42" s="0" t="s">
        <v>15</v>
      </c>
      <c r="I42" s="2" t="n">
        <v>42966.7002662037</v>
      </c>
      <c r="K42" s="0" t="n">
        <v>191</v>
      </c>
      <c r="L42" s="5" t="s">
        <v>15</v>
      </c>
      <c r="M42" s="5"/>
      <c r="N42" s="2" t="n">
        <v>42968.6263425926</v>
      </c>
    </row>
    <row r="43" customFormat="false" ht="15" hidden="false" customHeight="false" outlineLevel="0" collapsed="false">
      <c r="A43" s="0" t="n">
        <v>81</v>
      </c>
      <c r="B43" s="0" t="s">
        <v>5</v>
      </c>
      <c r="D43" s="2" t="n">
        <v>42966.6706597222</v>
      </c>
      <c r="F43" s="0" t="n">
        <v>81</v>
      </c>
      <c r="G43" s="0" t="s">
        <v>5</v>
      </c>
      <c r="I43" s="2" t="n">
        <v>42966.700462963</v>
      </c>
      <c r="K43" s="0" t="n">
        <v>81</v>
      </c>
      <c r="L43" s="5" t="n">
        <v>0</v>
      </c>
      <c r="M43" s="5"/>
      <c r="N43" s="2" t="n">
        <v>42968.6266898148</v>
      </c>
    </row>
    <row r="44" customFormat="false" ht="15" hidden="false" customHeight="false" outlineLevel="0" collapsed="false">
      <c r="A44" s="0" t="n">
        <v>89</v>
      </c>
      <c r="B44" s="0" t="s">
        <v>5</v>
      </c>
      <c r="D44" s="2" t="n">
        <v>42966.6707638889</v>
      </c>
      <c r="F44" s="0" t="n">
        <v>89</v>
      </c>
      <c r="G44" s="0" t="s">
        <v>5</v>
      </c>
      <c r="I44" s="2" t="n">
        <v>42966.7006365741</v>
      </c>
      <c r="K44" s="0" t="n">
        <v>89</v>
      </c>
      <c r="L44" s="5" t="s">
        <v>5</v>
      </c>
      <c r="M44" s="5"/>
      <c r="N44" s="2" t="n">
        <v>42968.6271296296</v>
      </c>
    </row>
    <row r="45" customFormat="false" ht="15" hidden="false" customHeight="false" outlineLevel="0" collapsed="false">
      <c r="A45" s="0" t="n">
        <v>97</v>
      </c>
      <c r="B45" s="0" t="s">
        <v>5</v>
      </c>
      <c r="D45" s="2" t="n">
        <v>42966.6708333333</v>
      </c>
      <c r="F45" s="0" t="n">
        <v>97</v>
      </c>
      <c r="G45" s="0" t="s">
        <v>5</v>
      </c>
      <c r="I45" s="2" t="n">
        <v>42966.7007175926</v>
      </c>
      <c r="K45" s="0" t="n">
        <v>97</v>
      </c>
      <c r="L45" s="5" t="s">
        <v>5</v>
      </c>
      <c r="M45" s="5"/>
      <c r="N45" s="2" t="n">
        <v>42968.6274305556</v>
      </c>
    </row>
    <row r="46" customFormat="false" ht="15" hidden="false" customHeight="false" outlineLevel="0" collapsed="false">
      <c r="A46" s="0" t="n">
        <v>105</v>
      </c>
      <c r="B46" s="0" t="s">
        <v>5</v>
      </c>
      <c r="D46" s="2" t="n">
        <v>42966.6709259259</v>
      </c>
      <c r="F46" s="0" t="n">
        <v>105</v>
      </c>
      <c r="G46" s="0" t="s">
        <v>5</v>
      </c>
      <c r="I46" s="2" t="n">
        <v>42966.7008796296</v>
      </c>
      <c r="K46" s="0" t="n">
        <v>105</v>
      </c>
      <c r="L46" s="5" t="n">
        <v>0</v>
      </c>
      <c r="M46" s="5"/>
      <c r="N46" s="2" t="n">
        <v>42968.6278587963</v>
      </c>
    </row>
    <row r="47" customFormat="false" ht="15" hidden="false" customHeight="false" outlineLevel="0" collapsed="false">
      <c r="A47" s="0" t="n">
        <v>113</v>
      </c>
      <c r="B47" s="0" t="s">
        <v>5</v>
      </c>
      <c r="D47" s="2" t="n">
        <v>42966.6710300926</v>
      </c>
      <c r="F47" s="0" t="n">
        <v>113</v>
      </c>
      <c r="G47" s="0" t="s">
        <v>5</v>
      </c>
      <c r="I47" s="2" t="n">
        <v>42966.7010069444</v>
      </c>
      <c r="K47" s="0" t="n">
        <v>113</v>
      </c>
      <c r="L47" s="5" t="s">
        <v>5</v>
      </c>
      <c r="M47" s="5"/>
      <c r="N47" s="2" t="n">
        <v>42968.6279513889</v>
      </c>
    </row>
    <row r="48" customFormat="false" ht="15" hidden="false" customHeight="false" outlineLevel="0" collapsed="false">
      <c r="A48" s="0" t="n">
        <v>202</v>
      </c>
      <c r="B48" s="0" t="s">
        <v>5</v>
      </c>
      <c r="D48" s="2" t="n">
        <v>42966.671099537</v>
      </c>
      <c r="F48" s="0" t="n">
        <v>202</v>
      </c>
      <c r="G48" s="0" t="s">
        <v>5</v>
      </c>
      <c r="I48" s="2" t="n">
        <v>42966.7012037037</v>
      </c>
      <c r="K48" s="0" t="n">
        <v>202</v>
      </c>
      <c r="L48" s="5" t="s">
        <v>5</v>
      </c>
      <c r="M48" s="5"/>
      <c r="N48" s="2" t="n">
        <v>42968.6286226852</v>
      </c>
    </row>
    <row r="49" customFormat="false" ht="15" hidden="false" customHeight="false" outlineLevel="0" collapsed="false">
      <c r="A49" s="0" t="n">
        <v>129</v>
      </c>
      <c r="B49" s="0" t="s">
        <v>5</v>
      </c>
      <c r="D49" s="2" t="n">
        <v>42966.6712152778</v>
      </c>
      <c r="F49" s="0" t="n">
        <v>129</v>
      </c>
      <c r="G49" s="0" t="s">
        <v>5</v>
      </c>
      <c r="I49" s="2" t="n">
        <v>42966.7013773148</v>
      </c>
      <c r="K49" s="0" t="n">
        <v>129</v>
      </c>
      <c r="L49" s="5" t="s">
        <v>5</v>
      </c>
      <c r="M49" s="5"/>
      <c r="N49" s="2" t="n">
        <v>42968.6287962963</v>
      </c>
    </row>
    <row r="50" customFormat="false" ht="15" hidden="false" customHeight="false" outlineLevel="0" collapsed="false">
      <c r="A50" s="0" t="n">
        <v>137</v>
      </c>
      <c r="B50" s="0" t="s">
        <v>5</v>
      </c>
      <c r="D50" s="2" t="n">
        <v>42966.6712962963</v>
      </c>
      <c r="F50" s="0" t="n">
        <v>137</v>
      </c>
      <c r="G50" s="0" t="s">
        <v>5</v>
      </c>
      <c r="I50" s="2" t="n">
        <v>42966.7014699074</v>
      </c>
      <c r="K50" s="0" t="n">
        <v>137</v>
      </c>
      <c r="L50" s="5" t="s">
        <v>5</v>
      </c>
      <c r="M50" s="5"/>
      <c r="N50" s="2" t="n">
        <v>42968.6288541667</v>
      </c>
    </row>
    <row r="51" customFormat="false" ht="15" hidden="false" customHeight="false" outlineLevel="0" collapsed="false">
      <c r="A51" s="0" t="n">
        <v>145</v>
      </c>
      <c r="B51" s="0" t="s">
        <v>5</v>
      </c>
      <c r="D51" s="2" t="n">
        <v>42966.6713888889</v>
      </c>
      <c r="F51" s="0" t="n">
        <v>145</v>
      </c>
      <c r="G51" s="0" t="s">
        <v>5</v>
      </c>
      <c r="I51" s="2" t="n">
        <v>42966.7015509259</v>
      </c>
      <c r="K51" s="0" t="n">
        <v>145</v>
      </c>
      <c r="L51" s="5" t="s">
        <v>5</v>
      </c>
      <c r="M51" s="5"/>
      <c r="N51" s="2" t="n">
        <v>42968.6288888889</v>
      </c>
    </row>
    <row r="52" customFormat="false" ht="15" hidden="false" customHeight="false" outlineLevel="0" collapsed="false">
      <c r="A52" s="0" t="n">
        <v>153</v>
      </c>
      <c r="B52" s="0" t="s">
        <v>5</v>
      </c>
      <c r="D52" s="2" t="n">
        <v>42966.6714351852</v>
      </c>
      <c r="F52" s="0" t="n">
        <v>153</v>
      </c>
      <c r="G52" s="0" t="s">
        <v>5</v>
      </c>
      <c r="I52" s="2" t="n">
        <v>42966.7020486111</v>
      </c>
      <c r="K52" s="0" t="n">
        <v>153</v>
      </c>
      <c r="L52" s="5" t="n">
        <v>0</v>
      </c>
      <c r="M52" s="5"/>
      <c r="N52" s="2" t="n">
        <v>42968.6295833333</v>
      </c>
    </row>
    <row r="53" customFormat="false" ht="15" hidden="false" customHeight="false" outlineLevel="0" collapsed="false">
      <c r="A53" s="0" t="n">
        <v>161</v>
      </c>
      <c r="B53" s="0" t="s">
        <v>5</v>
      </c>
      <c r="D53" s="2" t="n">
        <v>42966.6714930556</v>
      </c>
      <c r="F53" s="0" t="n">
        <v>161</v>
      </c>
      <c r="G53" s="0" t="s">
        <v>5</v>
      </c>
      <c r="I53" s="2" t="n">
        <v>42966.7022222222</v>
      </c>
      <c r="K53" s="0" t="n">
        <v>161</v>
      </c>
      <c r="L53" s="5" t="s">
        <v>5</v>
      </c>
      <c r="M53" s="5"/>
      <c r="N53" s="2" t="n">
        <v>42968.629837963</v>
      </c>
    </row>
    <row r="54" customFormat="false" ht="15" hidden="false" customHeight="false" outlineLevel="0" collapsed="false">
      <c r="A54" s="0" t="n">
        <v>169</v>
      </c>
      <c r="B54" s="0" t="s">
        <v>5</v>
      </c>
      <c r="D54" s="2" t="n">
        <v>42966.6715856482</v>
      </c>
      <c r="F54" s="0" t="n">
        <v>169</v>
      </c>
      <c r="G54" s="0" t="s">
        <v>5</v>
      </c>
      <c r="I54" s="2" t="n">
        <v>42966.702337963</v>
      </c>
      <c r="K54" s="0" t="n">
        <v>169</v>
      </c>
      <c r="L54" s="5" t="s">
        <v>5</v>
      </c>
      <c r="M54" s="5"/>
      <c r="N54" s="2" t="n">
        <v>42968.6300347222</v>
      </c>
    </row>
    <row r="55" customFormat="false" ht="15" hidden="false" customHeight="false" outlineLevel="0" collapsed="false">
      <c r="A55" s="0" t="n">
        <v>177</v>
      </c>
      <c r="B55" s="0" t="s">
        <v>5</v>
      </c>
      <c r="D55" s="2" t="n">
        <v>42966.6716782407</v>
      </c>
      <c r="F55" s="0" t="n">
        <v>177</v>
      </c>
      <c r="G55" s="0" t="s">
        <v>5</v>
      </c>
      <c r="I55" s="2" t="n">
        <v>42966.7025462963</v>
      </c>
      <c r="K55" s="0" t="n">
        <v>177</v>
      </c>
      <c r="L55" s="5" t="s">
        <v>5</v>
      </c>
      <c r="M55" s="5"/>
      <c r="N55" s="2" t="n">
        <v>42968.6301851852</v>
      </c>
    </row>
    <row r="56" customFormat="false" ht="15" hidden="false" customHeight="false" outlineLevel="0" collapsed="false">
      <c r="A56" s="0" t="n">
        <v>185</v>
      </c>
      <c r="B56" s="0" t="s">
        <v>5</v>
      </c>
      <c r="D56" s="2" t="n">
        <v>42966.6717592593</v>
      </c>
      <c r="F56" s="0" t="n">
        <v>185</v>
      </c>
      <c r="G56" s="0" t="s">
        <v>5</v>
      </c>
      <c r="I56" s="2" t="n">
        <v>42966.7026851852</v>
      </c>
      <c r="K56" s="0" t="n">
        <v>185</v>
      </c>
      <c r="L56" s="5" t="s">
        <v>5</v>
      </c>
      <c r="M56" s="5"/>
      <c r="N56" s="2" t="n">
        <v>42968.6302430556</v>
      </c>
    </row>
    <row r="57" customFormat="false" ht="15" hidden="false" customHeight="false" outlineLevel="0" collapsed="false">
      <c r="A57" s="0" t="n">
        <v>193</v>
      </c>
      <c r="B57" s="0" t="s">
        <v>5</v>
      </c>
      <c r="D57" s="2" t="n">
        <v>42966.6719328704</v>
      </c>
      <c r="F57" s="0" t="n">
        <v>193</v>
      </c>
      <c r="G57" s="0" t="s">
        <v>5</v>
      </c>
      <c r="I57" s="2" t="n">
        <v>42966.7028587963</v>
      </c>
      <c r="K57" s="0" t="n">
        <v>193</v>
      </c>
      <c r="L57" s="5" t="s">
        <v>5</v>
      </c>
      <c r="M57" s="5"/>
      <c r="N57" s="2" t="n">
        <v>42968.6311111111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2" min="1" style="0" width="8.63775510204082"/>
    <col collapsed="false" hidden="false" max="3" min="3" style="0" width="14.7142857142857"/>
    <col collapsed="false" hidden="false" max="4" min="4" style="0" width="17.6836734693878"/>
    <col collapsed="false" hidden="false" max="7" min="5" style="0" width="8.63775510204082"/>
    <col collapsed="false" hidden="false" max="8" min="8" style="0" width="15.5255102040816"/>
    <col collapsed="false" hidden="false" max="9" min="9" style="0" width="16.7397959183673"/>
    <col collapsed="false" hidden="false" max="10" min="10" style="0" width="13.0918367346939"/>
    <col collapsed="false" hidden="false" max="11" min="11" style="0" width="11.6071428571429"/>
    <col collapsed="false" hidden="false" max="13" min="12" style="0" width="8.63775510204082"/>
    <col collapsed="false" hidden="false" max="14" min="14" style="0" width="18.2244897959184"/>
    <col collapsed="false" hidden="false" max="1025" min="15" style="0" width="8.63775510204082"/>
  </cols>
  <sheetData>
    <row r="1" customFormat="false" ht="15" hidden="false" customHeight="false" outlineLevel="0" collapsed="false">
      <c r="A1" s="1" t="s">
        <v>0</v>
      </c>
      <c r="B1" s="1"/>
      <c r="C1" s="1"/>
      <c r="D1" s="1" t="s">
        <v>1</v>
      </c>
      <c r="F1" s="1" t="s">
        <v>0</v>
      </c>
      <c r="G1" s="1"/>
      <c r="H1" s="1"/>
      <c r="I1" s="1" t="s">
        <v>1</v>
      </c>
      <c r="K1" s="1" t="s">
        <v>0</v>
      </c>
      <c r="L1" s="1"/>
      <c r="M1" s="1"/>
      <c r="N1" s="1" t="s">
        <v>1</v>
      </c>
    </row>
    <row r="2" customFormat="false" ht="15" hidden="false" customHeight="false" outlineLevel="0" collapsed="false">
      <c r="D2" s="2" t="n">
        <v>42962.6689351852</v>
      </c>
      <c r="I2" s="2" t="n">
        <v>42962.6813425926</v>
      </c>
      <c r="N2" s="2" t="n">
        <v>42963.3645023148</v>
      </c>
    </row>
    <row r="3" customFormat="false" ht="15" hidden="false" customHeight="false" outlineLevel="0" collapsed="false">
      <c r="A3" s="1" t="s">
        <v>3</v>
      </c>
      <c r="B3" s="1" t="s">
        <v>4</v>
      </c>
      <c r="C3" s="1"/>
      <c r="D3" s="6"/>
      <c r="F3" s="1" t="s">
        <v>3</v>
      </c>
      <c r="G3" s="1" t="s">
        <v>4</v>
      </c>
      <c r="H3" s="1"/>
      <c r="I3" s="2"/>
      <c r="K3" s="1" t="s">
        <v>3</v>
      </c>
      <c r="L3" s="1" t="s">
        <v>4</v>
      </c>
      <c r="M3" s="1"/>
      <c r="N3" s="2"/>
    </row>
    <row r="4" customFormat="false" ht="15" hidden="false" customHeight="false" outlineLevel="0" collapsed="false">
      <c r="A4" s="0" t="n">
        <v>10</v>
      </c>
      <c r="B4" s="0" t="s">
        <v>5</v>
      </c>
      <c r="D4" s="2" t="n">
        <v>42962.6716203704</v>
      </c>
      <c r="F4" s="0" t="n">
        <v>10</v>
      </c>
      <c r="G4" s="0" t="s">
        <v>15</v>
      </c>
      <c r="I4" s="2" t="n">
        <v>42962.683275463</v>
      </c>
      <c r="K4" s="0" t="n">
        <v>10</v>
      </c>
      <c r="L4" s="0" t="s">
        <v>5</v>
      </c>
      <c r="N4" s="2" t="n">
        <v>42963.3676388889</v>
      </c>
    </row>
    <row r="5" customFormat="false" ht="15" hidden="false" customHeight="false" outlineLevel="0" collapsed="false">
      <c r="A5" s="0" t="n">
        <v>18</v>
      </c>
      <c r="B5" s="0" t="s">
        <v>5</v>
      </c>
      <c r="D5" s="2" t="n">
        <v>42962.6719328704</v>
      </c>
      <c r="F5" s="0" t="n">
        <v>18</v>
      </c>
      <c r="G5" s="0" t="s">
        <v>5</v>
      </c>
      <c r="I5" s="2" t="n">
        <v>42962.6840162037</v>
      </c>
      <c r="K5" s="0" t="n">
        <v>18</v>
      </c>
      <c r="L5" s="0" t="s">
        <v>5</v>
      </c>
      <c r="N5" s="2" t="n">
        <v>42963.369837963</v>
      </c>
    </row>
    <row r="6" customFormat="false" ht="15" hidden="false" customHeight="false" outlineLevel="0" collapsed="false">
      <c r="A6" s="0" t="n">
        <v>26</v>
      </c>
      <c r="B6" s="0" t="s">
        <v>5</v>
      </c>
      <c r="D6" s="2" t="n">
        <v>42962.6726388889</v>
      </c>
      <c r="F6" s="0" t="n">
        <v>26</v>
      </c>
      <c r="G6" s="0" t="s">
        <v>5</v>
      </c>
      <c r="I6" s="2" t="n">
        <v>42962.6865393519</v>
      </c>
      <c r="K6" s="0" t="n">
        <v>26</v>
      </c>
      <c r="L6" s="0" t="s">
        <v>5</v>
      </c>
      <c r="N6" s="2" t="n">
        <v>42963.3705902778</v>
      </c>
    </row>
    <row r="7" customFormat="false" ht="15" hidden="false" customHeight="false" outlineLevel="0" collapsed="false">
      <c r="A7" s="0" t="n">
        <v>34</v>
      </c>
      <c r="B7" s="0" t="s">
        <v>5</v>
      </c>
      <c r="D7" s="2" t="n">
        <v>42962.6732638889</v>
      </c>
      <c r="F7" s="0" t="n">
        <v>34</v>
      </c>
      <c r="G7" s="0" t="s">
        <v>5</v>
      </c>
      <c r="I7" s="2" t="n">
        <v>42962.6883101852</v>
      </c>
      <c r="K7" s="0" t="n">
        <v>34</v>
      </c>
      <c r="L7" s="0" t="s">
        <v>5</v>
      </c>
      <c r="N7" s="2" t="n">
        <v>42963.3709953704</v>
      </c>
    </row>
    <row r="8" customFormat="false" ht="15" hidden="false" customHeight="false" outlineLevel="0" collapsed="false">
      <c r="A8" s="0" t="n">
        <v>42</v>
      </c>
      <c r="B8" s="0" t="s">
        <v>5</v>
      </c>
      <c r="D8" s="2" t="n">
        <v>42962.6747106482</v>
      </c>
      <c r="F8" s="0" t="n">
        <v>42</v>
      </c>
      <c r="G8" s="0" t="s">
        <v>5</v>
      </c>
      <c r="I8" s="2" t="n">
        <v>42962.6912731482</v>
      </c>
      <c r="K8" s="0" t="n">
        <v>42</v>
      </c>
      <c r="L8" s="0" t="s">
        <v>5</v>
      </c>
      <c r="N8" s="2" t="n">
        <v>42963.372962963</v>
      </c>
    </row>
    <row r="9" customFormat="false" ht="15" hidden="false" customHeight="false" outlineLevel="0" collapsed="false">
      <c r="A9" s="0" t="n">
        <v>50</v>
      </c>
      <c r="B9" s="0" t="s">
        <v>5</v>
      </c>
      <c r="D9" s="2" t="n">
        <v>42962.6763078704</v>
      </c>
      <c r="F9" s="0" t="n">
        <v>50</v>
      </c>
      <c r="G9" s="0" t="s">
        <v>5</v>
      </c>
      <c r="I9" s="2" t="n">
        <v>42962.6922916667</v>
      </c>
      <c r="K9" s="0" t="n">
        <v>50</v>
      </c>
      <c r="L9" s="0" t="n">
        <v>0</v>
      </c>
      <c r="N9" s="2" t="n">
        <v>42963.3737037037</v>
      </c>
    </row>
    <row r="10" customFormat="false" ht="15" hidden="false" customHeight="false" outlineLevel="0" collapsed="false">
      <c r="A10" s="0" t="n">
        <v>58</v>
      </c>
      <c r="B10" s="0" t="s">
        <v>5</v>
      </c>
      <c r="D10" s="2" t="n">
        <v>42962.6783333333</v>
      </c>
      <c r="F10" s="0" t="n">
        <v>58</v>
      </c>
      <c r="G10" s="0" t="n">
        <v>0</v>
      </c>
      <c r="I10" s="2" t="n">
        <v>42962.6969097222</v>
      </c>
      <c r="K10" s="0" t="n">
        <v>58</v>
      </c>
      <c r="L10" s="0" t="s">
        <v>5</v>
      </c>
      <c r="N10" s="2" t="n">
        <v>42963.3744791667</v>
      </c>
    </row>
    <row r="11" customFormat="false" ht="15" hidden="false" customHeight="false" outlineLevel="0" collapsed="false">
      <c r="A11" s="0" t="n">
        <v>66</v>
      </c>
      <c r="B11" s="0" t="s">
        <v>15</v>
      </c>
      <c r="D11" s="2" t="n">
        <v>42962.6806365741</v>
      </c>
      <c r="F11" s="0" t="n">
        <v>66</v>
      </c>
      <c r="G11" s="0" t="s">
        <v>5</v>
      </c>
      <c r="H11" s="3" t="s">
        <v>28</v>
      </c>
      <c r="I11" s="2" t="n">
        <v>42962.7002430556</v>
      </c>
      <c r="K11" s="0" t="n">
        <v>66</v>
      </c>
      <c r="L11" s="0" t="n">
        <v>0</v>
      </c>
      <c r="N11" s="2" t="n">
        <v>42963.3764930556</v>
      </c>
    </row>
    <row r="12" customFormat="false" ht="15" hidden="false" customHeight="false" outlineLevel="0" collapsed="false">
      <c r="A12" s="0" t="n">
        <v>74</v>
      </c>
      <c r="B12" s="0" t="n">
        <v>0</v>
      </c>
      <c r="D12" s="2" t="n">
        <v>42962.682025463</v>
      </c>
      <c r="F12" s="0" t="n">
        <v>74</v>
      </c>
      <c r="G12" s="0" t="s">
        <v>5</v>
      </c>
      <c r="H12" s="3" t="s">
        <v>29</v>
      </c>
      <c r="I12" s="2" t="n">
        <v>42962.7016550926</v>
      </c>
      <c r="K12" s="0" t="n">
        <v>74</v>
      </c>
      <c r="L12" s="0" t="n">
        <v>0</v>
      </c>
      <c r="N12" s="2" t="n">
        <v>42963.3768518519</v>
      </c>
    </row>
    <row r="13" customFormat="false" ht="15" hidden="false" customHeight="false" outlineLevel="0" collapsed="false">
      <c r="A13" s="0" t="n">
        <v>82</v>
      </c>
      <c r="B13" s="0" t="s">
        <v>5</v>
      </c>
      <c r="D13" s="2" t="n">
        <v>42962.682349537</v>
      </c>
      <c r="F13" s="0" t="n">
        <v>82</v>
      </c>
      <c r="G13" s="0" t="s">
        <v>5</v>
      </c>
      <c r="H13" s="3" t="s">
        <v>30</v>
      </c>
      <c r="I13" s="2" t="n">
        <v>42962.7029050926</v>
      </c>
      <c r="K13" s="0" t="n">
        <v>82</v>
      </c>
      <c r="L13" s="0" t="s">
        <v>5</v>
      </c>
      <c r="N13" s="2" t="n">
        <v>42963.3778240741</v>
      </c>
    </row>
    <row r="14" customFormat="false" ht="15" hidden="false" customHeight="false" outlineLevel="0" collapsed="false">
      <c r="A14" s="0" t="n">
        <v>192</v>
      </c>
      <c r="B14" s="0" t="s">
        <v>15</v>
      </c>
      <c r="D14" s="2" t="n">
        <v>42962.6825462963</v>
      </c>
      <c r="F14" s="0" t="n">
        <v>192</v>
      </c>
      <c r="G14" s="0" t="s">
        <v>15</v>
      </c>
      <c r="I14" s="2" t="n">
        <v>42962.7063194444</v>
      </c>
      <c r="K14" s="0" t="n">
        <v>192</v>
      </c>
      <c r="L14" s="0" t="s">
        <v>15</v>
      </c>
      <c r="N14" s="2" t="n">
        <v>42963.3790393519</v>
      </c>
    </row>
    <row r="15" customFormat="false" ht="15" hidden="false" customHeight="false" outlineLevel="0" collapsed="false">
      <c r="A15" s="0" t="n">
        <v>98</v>
      </c>
      <c r="B15" s="0" t="s">
        <v>5</v>
      </c>
      <c r="D15" s="2" t="n">
        <v>42962.6830902778</v>
      </c>
      <c r="F15" s="0" t="n">
        <v>98</v>
      </c>
      <c r="G15" s="0" t="s">
        <v>5</v>
      </c>
      <c r="I15" s="2" t="n">
        <v>42962.712650463</v>
      </c>
      <c r="K15" s="0" t="n">
        <v>98</v>
      </c>
      <c r="L15" s="0" t="n">
        <v>0</v>
      </c>
      <c r="N15" s="2" t="n">
        <v>42963.379537037</v>
      </c>
    </row>
    <row r="16" customFormat="false" ht="15" hidden="false" customHeight="false" outlineLevel="0" collapsed="false">
      <c r="A16" s="0" t="n">
        <v>106</v>
      </c>
      <c r="B16" s="0" t="s">
        <v>5</v>
      </c>
      <c r="D16" s="2" t="n">
        <v>42962.683287037</v>
      </c>
      <c r="F16" s="0" t="n">
        <v>106</v>
      </c>
      <c r="G16" s="0" t="s">
        <v>5</v>
      </c>
      <c r="I16" s="2" t="n">
        <v>42962.7134375</v>
      </c>
      <c r="K16" s="0" t="n">
        <v>106</v>
      </c>
      <c r="L16" s="0" t="n">
        <v>0</v>
      </c>
      <c r="N16" s="2" t="n">
        <v>42963.3799421296</v>
      </c>
    </row>
    <row r="17" customFormat="false" ht="15" hidden="false" customHeight="false" outlineLevel="0" collapsed="false">
      <c r="A17" s="0" t="n">
        <v>114</v>
      </c>
      <c r="B17" s="0" t="s">
        <v>5</v>
      </c>
      <c r="D17" s="2" t="n">
        <v>42962.683599537</v>
      </c>
      <c r="F17" s="0" t="n">
        <v>114</v>
      </c>
      <c r="G17" s="0" t="s">
        <v>5</v>
      </c>
      <c r="H17" s="3" t="s">
        <v>31</v>
      </c>
      <c r="I17" s="2" t="n">
        <v>42962.7137962963</v>
      </c>
      <c r="K17" s="0" t="n">
        <v>114</v>
      </c>
      <c r="L17" s="0" t="s">
        <v>5</v>
      </c>
      <c r="N17" s="2" t="n">
        <v>42963.3808101852</v>
      </c>
    </row>
    <row r="18" customFormat="false" ht="15" hidden="false" customHeight="false" outlineLevel="0" collapsed="false">
      <c r="A18" s="0" t="n">
        <v>122</v>
      </c>
      <c r="B18" s="0" t="s">
        <v>5</v>
      </c>
      <c r="D18" s="2" t="n">
        <v>42962.6837268519</v>
      </c>
      <c r="F18" s="0" t="n">
        <v>122</v>
      </c>
      <c r="G18" s="0" t="s">
        <v>5</v>
      </c>
      <c r="I18" s="2" t="n">
        <v>42962.7140856482</v>
      </c>
      <c r="K18" s="0" t="n">
        <v>122</v>
      </c>
      <c r="L18" s="0" t="s">
        <v>5</v>
      </c>
      <c r="N18" s="2" t="n">
        <v>42963.381099537</v>
      </c>
    </row>
    <row r="19" customFormat="false" ht="15" hidden="false" customHeight="false" outlineLevel="0" collapsed="false">
      <c r="A19" s="0" t="n">
        <v>130</v>
      </c>
      <c r="B19" s="0" t="s">
        <v>5</v>
      </c>
      <c r="D19" s="2" t="n">
        <v>42962.6839236111</v>
      </c>
      <c r="F19" s="0" t="n">
        <v>130</v>
      </c>
      <c r="G19" s="0" t="s">
        <v>5</v>
      </c>
      <c r="I19" s="2" t="n">
        <v>42962.714224537</v>
      </c>
      <c r="K19" s="0" t="n">
        <v>130</v>
      </c>
      <c r="L19" s="0" t="s">
        <v>5</v>
      </c>
      <c r="N19" s="2" t="n">
        <v>42963.3815393519</v>
      </c>
    </row>
    <row r="20" customFormat="false" ht="15" hidden="false" customHeight="false" outlineLevel="0" collapsed="false">
      <c r="A20" s="0" t="n">
        <v>138</v>
      </c>
      <c r="B20" s="0" t="s">
        <v>5</v>
      </c>
      <c r="D20" s="2" t="n">
        <v>42962.6842013889</v>
      </c>
      <c r="F20" s="0" t="n">
        <v>138</v>
      </c>
      <c r="G20" s="0" t="s">
        <v>5</v>
      </c>
      <c r="I20" s="2" t="n">
        <v>42962.7156018519</v>
      </c>
      <c r="K20" s="0" t="n">
        <v>138</v>
      </c>
      <c r="L20" s="0" t="s">
        <v>5</v>
      </c>
      <c r="N20" s="2" t="n">
        <v>42963.3817013889</v>
      </c>
    </row>
    <row r="21" customFormat="false" ht="15" hidden="false" customHeight="false" outlineLevel="0" collapsed="false">
      <c r="A21" s="0" t="n">
        <v>146</v>
      </c>
      <c r="B21" s="0" t="s">
        <v>5</v>
      </c>
      <c r="D21" s="2" t="n">
        <v>42962.6844907407</v>
      </c>
      <c r="F21" s="0" t="n">
        <v>146</v>
      </c>
      <c r="G21" s="0" t="s">
        <v>5</v>
      </c>
      <c r="I21" s="2" t="n">
        <v>42962.7158796296</v>
      </c>
      <c r="K21" s="0" t="n">
        <v>146</v>
      </c>
      <c r="L21" s="0" t="s">
        <v>5</v>
      </c>
      <c r="N21" s="2" t="n">
        <v>42963.3819212963</v>
      </c>
    </row>
    <row r="22" customFormat="false" ht="15" hidden="false" customHeight="false" outlineLevel="0" collapsed="false">
      <c r="A22" s="0" t="n">
        <v>154</v>
      </c>
      <c r="B22" s="0" t="s">
        <v>5</v>
      </c>
      <c r="D22" s="2" t="n">
        <v>42962.6852777778</v>
      </c>
      <c r="F22" s="0" t="n">
        <v>154</v>
      </c>
      <c r="G22" s="0" t="s">
        <v>5</v>
      </c>
      <c r="H22" s="3" t="s">
        <v>32</v>
      </c>
      <c r="I22" s="2" t="n">
        <v>42962.7169907407</v>
      </c>
      <c r="K22" s="0" t="n">
        <v>154</v>
      </c>
      <c r="L22" s="0" t="s">
        <v>5</v>
      </c>
      <c r="N22" s="2" t="n">
        <v>42963.3829398148</v>
      </c>
    </row>
    <row r="23" customFormat="false" ht="15" hidden="false" customHeight="false" outlineLevel="0" collapsed="false">
      <c r="A23" s="0" t="n">
        <v>201</v>
      </c>
      <c r="B23" s="0" t="s">
        <v>15</v>
      </c>
      <c r="D23" s="2" t="n">
        <v>42962.6860763889</v>
      </c>
      <c r="F23" s="0" t="n">
        <v>201</v>
      </c>
      <c r="G23" s="0" t="s">
        <v>15</v>
      </c>
      <c r="I23" s="2" t="n">
        <v>42962.7223611111</v>
      </c>
      <c r="K23" s="0" t="n">
        <v>201</v>
      </c>
      <c r="L23" s="0" t="n">
        <v>0</v>
      </c>
      <c r="N23" s="2" t="n">
        <v>42963.3848032407</v>
      </c>
    </row>
    <row r="24" customFormat="false" ht="15" hidden="false" customHeight="false" outlineLevel="0" collapsed="false">
      <c r="A24" s="0" t="n">
        <v>162</v>
      </c>
      <c r="B24" s="0" t="s">
        <v>15</v>
      </c>
      <c r="D24" s="2" t="n">
        <v>42962.6867013889</v>
      </c>
      <c r="F24" s="0" t="n">
        <v>162</v>
      </c>
      <c r="G24" s="0" t="s">
        <v>5</v>
      </c>
      <c r="I24" s="2" t="n">
        <v>42962.7225578704</v>
      </c>
      <c r="K24" s="0" t="n">
        <v>162</v>
      </c>
      <c r="L24" s="0" t="s">
        <v>5</v>
      </c>
      <c r="N24" s="2" t="n">
        <v>42963.3853356482</v>
      </c>
    </row>
    <row r="25" customFormat="false" ht="15" hidden="false" customHeight="false" outlineLevel="0" collapsed="false">
      <c r="A25" s="0" t="n">
        <v>170</v>
      </c>
      <c r="B25" s="0" t="s">
        <v>5</v>
      </c>
      <c r="D25" s="2" t="n">
        <v>42962.6868981481</v>
      </c>
      <c r="F25" s="0" t="n">
        <v>170</v>
      </c>
      <c r="G25" s="0" t="s">
        <v>5</v>
      </c>
      <c r="I25" s="2" t="n">
        <v>42962.7226851852</v>
      </c>
      <c r="K25" s="0" t="n">
        <v>170</v>
      </c>
      <c r="L25" s="0" t="s">
        <v>5</v>
      </c>
      <c r="N25" s="2" t="n">
        <v>42963.385474537</v>
      </c>
    </row>
    <row r="26" customFormat="false" ht="15" hidden="false" customHeight="false" outlineLevel="0" collapsed="false">
      <c r="A26" s="0" t="n">
        <v>178</v>
      </c>
      <c r="B26" s="0" t="s">
        <v>15</v>
      </c>
      <c r="D26" s="2" t="n">
        <v>42962.6872222222</v>
      </c>
      <c r="F26" s="0" t="n">
        <v>178</v>
      </c>
      <c r="G26" s="0" t="s">
        <v>15</v>
      </c>
      <c r="H26" s="3" t="s">
        <v>33</v>
      </c>
      <c r="I26" s="2" t="n">
        <v>42962.7232407407</v>
      </c>
      <c r="K26" s="0" t="n">
        <v>178</v>
      </c>
      <c r="L26" s="0" t="s">
        <v>5</v>
      </c>
      <c r="N26" s="2" t="n">
        <v>42963.3858796296</v>
      </c>
    </row>
    <row r="27" customFormat="false" ht="15" hidden="false" customHeight="false" outlineLevel="0" collapsed="false">
      <c r="A27" s="0" t="n">
        <v>186</v>
      </c>
      <c r="B27" s="0" t="s">
        <v>5</v>
      </c>
      <c r="D27" s="2" t="n">
        <v>42962.6874652778</v>
      </c>
      <c r="F27" s="0" t="n">
        <v>186</v>
      </c>
      <c r="G27" s="0" t="s">
        <v>5</v>
      </c>
      <c r="I27" s="2" t="n">
        <v>42962.7239583333</v>
      </c>
      <c r="K27" s="0" t="n">
        <v>186</v>
      </c>
      <c r="L27" s="0" t="s">
        <v>5</v>
      </c>
      <c r="N27" s="2" t="n">
        <v>42963.3868287037</v>
      </c>
    </row>
    <row r="28" customFormat="false" ht="15" hidden="false" customHeight="false" outlineLevel="0" collapsed="false">
      <c r="A28" s="0" t="n">
        <v>194</v>
      </c>
      <c r="B28" s="0" t="s">
        <v>15</v>
      </c>
      <c r="D28" s="2" t="n">
        <v>42962.6876041667</v>
      </c>
      <c r="F28" s="0" t="n">
        <v>194</v>
      </c>
      <c r="G28" s="0" t="s">
        <v>15</v>
      </c>
      <c r="I28" s="2" t="n">
        <v>42962.7241898148</v>
      </c>
      <c r="K28" s="0" t="n">
        <v>194</v>
      </c>
      <c r="L28" s="0" t="s">
        <v>15</v>
      </c>
      <c r="N28" s="2" t="n">
        <v>42963.3899768519</v>
      </c>
    </row>
    <row r="29" customFormat="false" ht="15" hidden="false" customHeight="false" outlineLevel="0" collapsed="false">
      <c r="I29" s="0" t="str">
        <f aca="false">TEXT(I28-I2, "h:mm")</f>
        <v>1:01</v>
      </c>
      <c r="N29" s="0" t="str">
        <f aca="false">TEXT(N28-N2, "h:mm")</f>
        <v>0:36</v>
      </c>
    </row>
    <row r="30" customFormat="false" ht="15" hidden="false" customHeight="false" outlineLevel="0" collapsed="false">
      <c r="A30" s="1" t="s">
        <v>0</v>
      </c>
      <c r="B30" s="1"/>
      <c r="C30" s="1"/>
      <c r="D30" s="1" t="s">
        <v>1</v>
      </c>
      <c r="F30" s="1" t="s">
        <v>0</v>
      </c>
      <c r="G30" s="1"/>
      <c r="H30" s="1"/>
      <c r="I30" s="1" t="s">
        <v>1</v>
      </c>
    </row>
    <row r="31" customFormat="false" ht="15" hidden="false" customHeight="false" outlineLevel="0" collapsed="false">
      <c r="D31" s="2" t="n">
        <v>42963.3708564815</v>
      </c>
      <c r="I31" s="2" t="n">
        <v>42963.3867361111</v>
      </c>
    </row>
    <row r="32" customFormat="false" ht="15" hidden="false" customHeight="false" outlineLevel="0" collapsed="false">
      <c r="A32" s="1" t="s">
        <v>3</v>
      </c>
      <c r="B32" s="1" t="s">
        <v>4</v>
      </c>
      <c r="C32" s="1"/>
      <c r="D32" s="2"/>
      <c r="F32" s="1" t="s">
        <v>3</v>
      </c>
      <c r="G32" s="1" t="s">
        <v>4</v>
      </c>
      <c r="H32" s="1"/>
      <c r="I32" s="2"/>
    </row>
    <row r="33" customFormat="false" ht="15" hidden="false" customHeight="false" outlineLevel="0" collapsed="false">
      <c r="A33" s="0" t="n">
        <v>10</v>
      </c>
      <c r="B33" s="0" t="s">
        <v>5</v>
      </c>
      <c r="D33" s="2" t="n">
        <v>42963.3714467593</v>
      </c>
      <c r="F33" s="0" t="n">
        <v>10</v>
      </c>
      <c r="G33" s="0" t="s">
        <v>5</v>
      </c>
      <c r="H33" s="3" t="s">
        <v>34</v>
      </c>
      <c r="I33" s="2" t="n">
        <v>42963.3873263889</v>
      </c>
    </row>
    <row r="34" customFormat="false" ht="15" hidden="false" customHeight="false" outlineLevel="0" collapsed="false">
      <c r="A34" s="0" t="n">
        <v>18</v>
      </c>
      <c r="B34" s="0" t="s">
        <v>5</v>
      </c>
      <c r="D34" s="2" t="n">
        <v>42963.3717824074</v>
      </c>
      <c r="F34" s="0" t="n">
        <v>18</v>
      </c>
      <c r="G34" s="0" t="s">
        <v>5</v>
      </c>
      <c r="I34" s="2" t="n">
        <v>42963.3883564815</v>
      </c>
    </row>
    <row r="35" customFormat="false" ht="15" hidden="false" customHeight="false" outlineLevel="0" collapsed="false">
      <c r="A35" s="0" t="n">
        <v>26</v>
      </c>
      <c r="B35" s="0" t="s">
        <v>5</v>
      </c>
      <c r="D35" s="2" t="n">
        <v>42963.3722337963</v>
      </c>
      <c r="F35" s="0" t="n">
        <v>26</v>
      </c>
      <c r="G35" s="0" t="s">
        <v>5</v>
      </c>
      <c r="I35" s="2" t="n">
        <v>42963.3987847222</v>
      </c>
    </row>
    <row r="36" customFormat="false" ht="15" hidden="false" customHeight="false" outlineLevel="0" collapsed="false">
      <c r="A36" s="0" t="n">
        <v>34</v>
      </c>
      <c r="B36" s="0" t="s">
        <v>5</v>
      </c>
      <c r="D36" s="2" t="n">
        <v>42963.3730324074</v>
      </c>
      <c r="F36" s="0" t="n">
        <v>34</v>
      </c>
      <c r="G36" s="0" t="s">
        <v>5</v>
      </c>
      <c r="I36" s="2" t="n">
        <v>42963.4098032407</v>
      </c>
    </row>
    <row r="37" customFormat="false" ht="15" hidden="false" customHeight="false" outlineLevel="0" collapsed="false">
      <c r="A37" s="0" t="n">
        <v>42</v>
      </c>
      <c r="B37" s="0" t="s">
        <v>5</v>
      </c>
      <c r="D37" s="2" t="n">
        <v>42963.3732638889</v>
      </c>
      <c r="F37" s="0" t="n">
        <v>42</v>
      </c>
      <c r="G37" s="0" t="s">
        <v>5</v>
      </c>
      <c r="I37" s="2" t="n">
        <v>42963.4103935185</v>
      </c>
    </row>
    <row r="38" customFormat="false" ht="15" hidden="false" customHeight="false" outlineLevel="0" collapsed="false">
      <c r="A38" s="0" t="n">
        <v>50</v>
      </c>
      <c r="B38" s="0" t="s">
        <v>5</v>
      </c>
      <c r="D38" s="2" t="n">
        <v>42963.3734953704</v>
      </c>
      <c r="F38" s="0" t="n">
        <v>50</v>
      </c>
      <c r="G38" s="0" t="s">
        <v>5</v>
      </c>
      <c r="I38" s="2" t="n">
        <v>42963.4107291667</v>
      </c>
    </row>
    <row r="39" customFormat="false" ht="15" hidden="false" customHeight="false" outlineLevel="0" collapsed="false">
      <c r="A39" s="0" t="n">
        <v>58</v>
      </c>
      <c r="B39" s="0" t="s">
        <v>5</v>
      </c>
      <c r="D39" s="2" t="n">
        <v>42963.3738541667</v>
      </c>
      <c r="F39" s="0" t="n">
        <v>58</v>
      </c>
      <c r="G39" s="0" t="s">
        <v>5</v>
      </c>
      <c r="I39" s="2" t="n">
        <v>42963.4110416667</v>
      </c>
    </row>
    <row r="40" customFormat="false" ht="15" hidden="false" customHeight="false" outlineLevel="0" collapsed="false">
      <c r="A40" s="0" t="n">
        <v>66</v>
      </c>
      <c r="B40" s="0" t="s">
        <v>5</v>
      </c>
      <c r="D40" s="2" t="n">
        <v>42963.3743981481</v>
      </c>
      <c r="F40" s="0" t="n">
        <v>66</v>
      </c>
      <c r="G40" s="0" t="s">
        <v>5</v>
      </c>
      <c r="I40" s="2" t="n">
        <v>42963.4111342593</v>
      </c>
    </row>
    <row r="41" customFormat="false" ht="15" hidden="false" customHeight="false" outlineLevel="0" collapsed="false">
      <c r="A41" s="0" t="n">
        <v>74</v>
      </c>
      <c r="B41" s="0" t="s">
        <v>5</v>
      </c>
      <c r="D41" s="2" t="n">
        <v>42963.3748842593</v>
      </c>
      <c r="F41" s="0" t="n">
        <v>74</v>
      </c>
      <c r="G41" s="0" t="s">
        <v>5</v>
      </c>
      <c r="I41" s="2" t="n">
        <v>42963.4219791667</v>
      </c>
    </row>
    <row r="42" customFormat="false" ht="15" hidden="false" customHeight="false" outlineLevel="0" collapsed="false">
      <c r="A42" s="0" t="n">
        <v>82</v>
      </c>
      <c r="B42" s="0" t="s">
        <v>5</v>
      </c>
      <c r="D42" s="2" t="n">
        <v>42963.3751851852</v>
      </c>
      <c r="F42" s="0" t="n">
        <v>82</v>
      </c>
      <c r="G42" s="0" t="s">
        <v>5</v>
      </c>
      <c r="I42" s="2" t="n">
        <v>42963.422962963</v>
      </c>
    </row>
    <row r="43" customFormat="false" ht="15" hidden="false" customHeight="false" outlineLevel="0" collapsed="false">
      <c r="A43" s="0" t="n">
        <v>192</v>
      </c>
      <c r="B43" s="0" t="s">
        <v>15</v>
      </c>
      <c r="D43" s="2" t="n">
        <v>42963.377962963</v>
      </c>
      <c r="F43" s="0" t="n">
        <v>192</v>
      </c>
      <c r="G43" s="0" t="s">
        <v>15</v>
      </c>
      <c r="I43" s="2" t="n">
        <v>42963.4309143519</v>
      </c>
    </row>
    <row r="44" customFormat="false" ht="15" hidden="false" customHeight="false" outlineLevel="0" collapsed="false">
      <c r="A44" s="0" t="n">
        <v>98</v>
      </c>
      <c r="B44" s="0" t="s">
        <v>5</v>
      </c>
      <c r="D44" s="2" t="n">
        <v>42963.3784027778</v>
      </c>
      <c r="F44" s="0" t="n">
        <v>98</v>
      </c>
      <c r="G44" s="0" t="s">
        <v>5</v>
      </c>
      <c r="I44" s="2" t="n">
        <v>42963.4329861111</v>
      </c>
    </row>
    <row r="45" customFormat="false" ht="15" hidden="false" customHeight="false" outlineLevel="0" collapsed="false">
      <c r="A45" s="0" t="n">
        <v>106</v>
      </c>
      <c r="B45" s="0" t="s">
        <v>5</v>
      </c>
      <c r="D45" s="2" t="n">
        <v>42963.3789351852</v>
      </c>
      <c r="F45" s="0" t="n">
        <v>106</v>
      </c>
      <c r="G45" s="0" t="s">
        <v>5</v>
      </c>
      <c r="I45" s="2" t="n">
        <v>42963.4347453704</v>
      </c>
    </row>
    <row r="46" customFormat="false" ht="15" hidden="false" customHeight="false" outlineLevel="0" collapsed="false">
      <c r="A46" s="0" t="n">
        <v>114</v>
      </c>
      <c r="B46" s="0" t="s">
        <v>5</v>
      </c>
      <c r="D46" s="2" t="n">
        <v>42963.3791898148</v>
      </c>
      <c r="F46" s="0" t="n">
        <v>114</v>
      </c>
      <c r="G46" s="0" t="s">
        <v>5</v>
      </c>
      <c r="I46" s="2" t="n">
        <v>42963.4511689815</v>
      </c>
    </row>
    <row r="47" customFormat="false" ht="15" hidden="false" customHeight="false" outlineLevel="0" collapsed="false">
      <c r="A47" s="0" t="n">
        <v>122</v>
      </c>
      <c r="B47" s="0" t="s">
        <v>5</v>
      </c>
      <c r="D47" s="2" t="n">
        <v>42963.379849537</v>
      </c>
      <c r="F47" s="0" t="n">
        <v>122</v>
      </c>
      <c r="G47" s="0" t="s">
        <v>5</v>
      </c>
      <c r="I47" s="2" t="n">
        <v>42963.4513310185</v>
      </c>
    </row>
    <row r="48" customFormat="false" ht="15" hidden="false" customHeight="false" outlineLevel="0" collapsed="false">
      <c r="A48" s="0" t="n">
        <v>130</v>
      </c>
      <c r="B48" s="0" t="s">
        <v>5</v>
      </c>
      <c r="D48" s="2" t="n">
        <v>42963.3799305556</v>
      </c>
      <c r="F48" s="0" t="n">
        <v>130</v>
      </c>
      <c r="G48" s="0" t="s">
        <v>5</v>
      </c>
      <c r="I48" s="2" t="n">
        <v>42963.4519444444</v>
      </c>
    </row>
    <row r="49" customFormat="false" ht="15" hidden="false" customHeight="false" outlineLevel="0" collapsed="false">
      <c r="A49" s="0" t="n">
        <v>138</v>
      </c>
      <c r="B49" s="0" t="s">
        <v>5</v>
      </c>
      <c r="D49" s="2" t="n">
        <v>42963.3800810185</v>
      </c>
      <c r="F49" s="0" t="n">
        <v>138</v>
      </c>
      <c r="G49" s="0" t="s">
        <v>5</v>
      </c>
      <c r="I49" s="2" t="n">
        <v>42963.4522337963</v>
      </c>
    </row>
    <row r="50" customFormat="false" ht="15" hidden="false" customHeight="false" outlineLevel="0" collapsed="false">
      <c r="A50" s="0" t="n">
        <v>146</v>
      </c>
      <c r="B50" s="0" t="s">
        <v>5</v>
      </c>
      <c r="D50" s="2" t="n">
        <v>42963.3801736111</v>
      </c>
      <c r="F50" s="0" t="n">
        <v>146</v>
      </c>
      <c r="G50" s="0" t="s">
        <v>5</v>
      </c>
      <c r="I50" s="2" t="n">
        <v>42963.4523148148</v>
      </c>
      <c r="J50" s="7"/>
    </row>
    <row r="51" customFormat="false" ht="15" hidden="false" customHeight="false" outlineLevel="0" collapsed="false">
      <c r="A51" s="0" t="n">
        <v>154</v>
      </c>
      <c r="B51" s="0" t="s">
        <v>5</v>
      </c>
      <c r="D51" s="2" t="n">
        <v>42963.3807986111</v>
      </c>
      <c r="F51" s="0" t="n">
        <v>154</v>
      </c>
      <c r="G51" s="0" t="s">
        <v>5</v>
      </c>
      <c r="I51" s="2" t="n">
        <v>42963.4526041667</v>
      </c>
      <c r="J51" s="7"/>
    </row>
    <row r="52" customFormat="false" ht="15" hidden="false" customHeight="false" outlineLevel="0" collapsed="false">
      <c r="A52" s="0" t="n">
        <v>201</v>
      </c>
      <c r="B52" s="0" t="s">
        <v>5</v>
      </c>
      <c r="D52" s="2" t="n">
        <v>42963.3821759259</v>
      </c>
      <c r="F52" s="0" t="n">
        <v>201</v>
      </c>
      <c r="G52" s="0" t="s">
        <v>5</v>
      </c>
      <c r="I52" s="2" t="n">
        <v>42963.4545023148</v>
      </c>
      <c r="J52" s="7"/>
    </row>
    <row r="53" customFormat="false" ht="15" hidden="false" customHeight="false" outlineLevel="0" collapsed="false">
      <c r="A53" s="0" t="n">
        <v>162</v>
      </c>
      <c r="B53" s="0" t="s">
        <v>5</v>
      </c>
      <c r="D53" s="2" t="n">
        <v>42963.3823842593</v>
      </c>
      <c r="F53" s="0" t="n">
        <v>162</v>
      </c>
      <c r="G53" s="0" t="s">
        <v>5</v>
      </c>
      <c r="I53" s="2" t="n">
        <v>42963.4547800926</v>
      </c>
      <c r="J53" s="7"/>
    </row>
    <row r="54" customFormat="false" ht="15" hidden="false" customHeight="false" outlineLevel="0" collapsed="false">
      <c r="A54" s="0" t="n">
        <v>170</v>
      </c>
      <c r="B54" s="0" t="s">
        <v>5</v>
      </c>
      <c r="D54" s="2" t="n">
        <v>42963.382650463</v>
      </c>
      <c r="F54" s="0" t="n">
        <v>170</v>
      </c>
      <c r="G54" s="0" t="s">
        <v>5</v>
      </c>
      <c r="I54" s="2" t="n">
        <v>42963.4549768519</v>
      </c>
      <c r="J54" s="7"/>
    </row>
    <row r="55" customFormat="false" ht="15" hidden="false" customHeight="false" outlineLevel="0" collapsed="false">
      <c r="A55" s="0" t="n">
        <v>178</v>
      </c>
      <c r="B55" s="0" t="s">
        <v>5</v>
      </c>
      <c r="D55" s="2" t="n">
        <v>42963.3841087963</v>
      </c>
      <c r="F55" s="0" t="n">
        <v>178</v>
      </c>
      <c r="G55" s="0" t="s">
        <v>15</v>
      </c>
      <c r="I55" s="2" t="n">
        <v>42963.4553125</v>
      </c>
      <c r="J55" s="7"/>
    </row>
    <row r="56" customFormat="false" ht="15" hidden="false" customHeight="false" outlineLevel="0" collapsed="false">
      <c r="A56" s="0" t="n">
        <v>186</v>
      </c>
      <c r="B56" s="0" t="s">
        <v>5</v>
      </c>
      <c r="D56" s="2" t="n">
        <v>42963.3847569445</v>
      </c>
      <c r="F56" s="0" t="n">
        <v>186</v>
      </c>
      <c r="G56" s="0" t="s">
        <v>5</v>
      </c>
      <c r="I56" s="2" t="n">
        <v>42963.455787037</v>
      </c>
      <c r="J56" s="7"/>
    </row>
    <row r="57" customFormat="false" ht="15" hidden="false" customHeight="false" outlineLevel="0" collapsed="false">
      <c r="A57" s="0" t="n">
        <v>194</v>
      </c>
      <c r="B57" s="0" t="s">
        <v>15</v>
      </c>
      <c r="D57" s="2" t="n">
        <v>42963.3862037037</v>
      </c>
      <c r="F57" s="0" t="n">
        <v>194</v>
      </c>
      <c r="G57" s="0" t="s">
        <v>15</v>
      </c>
      <c r="I57" s="2" t="n">
        <v>42963.4558912037</v>
      </c>
      <c r="J57"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86"/>
  <sheetViews>
    <sheetView windowProtection="false"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2" activeCellId="0" sqref="A2"/>
    </sheetView>
  </sheetViews>
  <sheetFormatPr defaultRowHeight="15"/>
  <cols>
    <col collapsed="false" hidden="false" max="1" min="1" style="0" width="8.63775510204082"/>
    <col collapsed="false" hidden="false" max="2" min="2" style="5" width="8.63775510204082"/>
    <col collapsed="false" hidden="false" max="3" min="3" style="0" width="22.0051020408163"/>
    <col collapsed="false" hidden="false" max="4" min="4" style="0" width="18.2244897959184"/>
    <col collapsed="false" hidden="false" max="6" min="5" style="0" width="8.63775510204082"/>
    <col collapsed="false" hidden="false" max="7" min="7" style="5" width="8.63775510204082"/>
    <col collapsed="false" hidden="false" max="8" min="8" style="0" width="18.2244897959184"/>
    <col collapsed="false" hidden="false" max="9" min="9" style="0" width="21.4642857142857"/>
    <col collapsed="false" hidden="false" max="13" min="10" style="0" width="8.63775510204082"/>
    <col collapsed="false" hidden="false" max="14" min="14" style="0" width="16.7397959183673"/>
    <col collapsed="false" hidden="false" max="1025" min="15" style="0" width="8.63775510204082"/>
  </cols>
  <sheetData>
    <row r="1" customFormat="false" ht="15" hidden="false" customHeight="false" outlineLevel="0" collapsed="false">
      <c r="A1" s="1" t="s">
        <v>0</v>
      </c>
      <c r="B1" s="8"/>
      <c r="C1" s="1"/>
      <c r="D1" s="1" t="s">
        <v>1</v>
      </c>
      <c r="F1" s="1" t="s">
        <v>0</v>
      </c>
      <c r="G1" s="8"/>
      <c r="H1" s="1"/>
      <c r="I1" s="1" t="s">
        <v>1</v>
      </c>
      <c r="K1" s="1" t="s">
        <v>0</v>
      </c>
      <c r="L1" s="1"/>
      <c r="M1" s="1"/>
      <c r="N1" s="1" t="s">
        <v>1</v>
      </c>
    </row>
    <row r="2" customFormat="false" ht="15" hidden="false" customHeight="false" outlineLevel="0" collapsed="false">
      <c r="B2" s="5" t="n">
        <v>3</v>
      </c>
      <c r="D2" s="2" t="n">
        <v>42962.6782986111</v>
      </c>
      <c r="G2" s="0"/>
      <c r="I2" s="2" t="n">
        <v>42963.5112037037</v>
      </c>
      <c r="N2" s="2" t="n">
        <v>42964.5413657407</v>
      </c>
    </row>
    <row r="3" customFormat="false" ht="15" hidden="false" customHeight="false" outlineLevel="0" collapsed="false">
      <c r="A3" s="1" t="s">
        <v>3</v>
      </c>
      <c r="B3" s="8" t="s">
        <v>4</v>
      </c>
      <c r="C3" s="1"/>
      <c r="D3" s="2"/>
      <c r="F3" s="1" t="s">
        <v>3</v>
      </c>
      <c r="G3" s="8" t="s">
        <v>4</v>
      </c>
      <c r="I3" s="2"/>
      <c r="K3" s="1" t="s">
        <v>3</v>
      </c>
      <c r="L3" s="1" t="s">
        <v>4</v>
      </c>
    </row>
    <row r="4" customFormat="false" ht="15" hidden="false" customHeight="false" outlineLevel="0" collapsed="false">
      <c r="A4" s="0" t="n">
        <v>3</v>
      </c>
      <c r="B4" s="5" t="n">
        <v>0</v>
      </c>
      <c r="D4" s="2" t="n">
        <v>42962.6792013889</v>
      </c>
      <c r="F4" s="0" t="n">
        <v>3</v>
      </c>
      <c r="G4" s="5" t="s">
        <v>15</v>
      </c>
      <c r="I4" s="2" t="n">
        <v>42963.5124652778</v>
      </c>
      <c r="K4" s="0" t="n">
        <v>3</v>
      </c>
      <c r="L4" s="5" t="s">
        <v>5</v>
      </c>
      <c r="M4" s="3" t="s">
        <v>35</v>
      </c>
      <c r="N4" s="2" t="n">
        <v>42964.5418518519</v>
      </c>
    </row>
    <row r="5" customFormat="false" ht="15" hidden="false" customHeight="false" outlineLevel="0" collapsed="false">
      <c r="A5" s="0" t="n">
        <v>11</v>
      </c>
      <c r="B5" s="5" t="s">
        <v>5</v>
      </c>
      <c r="D5" s="2" t="n">
        <v>42962.6798958333</v>
      </c>
      <c r="F5" s="0" t="n">
        <v>11</v>
      </c>
      <c r="G5" s="5" t="s">
        <v>15</v>
      </c>
      <c r="I5" s="2" t="n">
        <v>42963.5143055556</v>
      </c>
      <c r="K5" s="0" t="n">
        <v>11</v>
      </c>
      <c r="L5" s="5" t="s">
        <v>5</v>
      </c>
      <c r="M5" s="0" t="s">
        <v>36</v>
      </c>
      <c r="N5" s="2" t="n">
        <v>42964.5425</v>
      </c>
    </row>
    <row r="6" customFormat="false" ht="15" hidden="false" customHeight="false" outlineLevel="0" collapsed="false">
      <c r="A6" s="0" t="n">
        <v>19</v>
      </c>
      <c r="B6" s="5" t="n">
        <v>0</v>
      </c>
      <c r="D6" s="2" t="n">
        <v>42962.6807175926</v>
      </c>
      <c r="F6" s="0" t="n">
        <v>19</v>
      </c>
      <c r="G6" s="5" t="s">
        <v>15</v>
      </c>
      <c r="I6" s="2" t="n">
        <v>42963.515162037</v>
      </c>
      <c r="K6" s="0" t="n">
        <v>19</v>
      </c>
      <c r="L6" s="5" t="s">
        <v>5</v>
      </c>
      <c r="N6" s="2" t="n">
        <v>42964.5428587963</v>
      </c>
    </row>
    <row r="7" customFormat="false" ht="15" hidden="false" customHeight="false" outlineLevel="0" collapsed="false">
      <c r="A7" s="0" t="n">
        <v>27</v>
      </c>
      <c r="B7" s="5" t="s">
        <v>5</v>
      </c>
      <c r="D7" s="2" t="n">
        <v>42962.6812152778</v>
      </c>
      <c r="F7" s="0" t="n">
        <v>27</v>
      </c>
      <c r="G7" s="5" t="s">
        <v>15</v>
      </c>
      <c r="I7" s="2" t="n">
        <v>42963.5171643519</v>
      </c>
      <c r="K7" s="0" t="n">
        <v>27</v>
      </c>
      <c r="L7" s="5" t="s">
        <v>5</v>
      </c>
      <c r="N7" s="2" t="n">
        <v>42964.5433101852</v>
      </c>
    </row>
    <row r="8" customFormat="false" ht="15" hidden="false" customHeight="false" outlineLevel="0" collapsed="false">
      <c r="A8" s="0" t="n">
        <v>35</v>
      </c>
      <c r="B8" s="5" t="n">
        <v>0</v>
      </c>
      <c r="C8" s="3" t="s">
        <v>37</v>
      </c>
      <c r="D8" s="2" t="n">
        <v>42962.682025463</v>
      </c>
      <c r="F8" s="0" t="n">
        <v>35</v>
      </c>
      <c r="G8" s="5" t="n">
        <v>0</v>
      </c>
      <c r="I8" s="2" t="n">
        <v>42963.518912037</v>
      </c>
      <c r="K8" s="0" t="n">
        <v>35</v>
      </c>
      <c r="L8" s="5" t="s">
        <v>5</v>
      </c>
      <c r="N8" s="2" t="n">
        <v>42964.5434722222</v>
      </c>
    </row>
    <row r="9" customFormat="false" ht="15" hidden="false" customHeight="false" outlineLevel="0" collapsed="false">
      <c r="A9" s="0" t="n">
        <v>43</v>
      </c>
      <c r="B9" s="5" t="n">
        <v>0</v>
      </c>
      <c r="D9" s="2" t="n">
        <v>42962.6825694444</v>
      </c>
      <c r="F9" s="0" t="n">
        <v>43</v>
      </c>
      <c r="G9" s="5" t="s">
        <v>15</v>
      </c>
      <c r="I9" s="2" t="n">
        <v>42963.5196296296</v>
      </c>
      <c r="K9" s="0" t="n">
        <v>43</v>
      </c>
      <c r="L9" s="5" t="s">
        <v>5</v>
      </c>
      <c r="N9" s="2" t="n">
        <v>42964.5436574074</v>
      </c>
    </row>
    <row r="10" customFormat="false" ht="15" hidden="false" customHeight="false" outlineLevel="0" collapsed="false">
      <c r="A10" s="0" t="n">
        <v>51</v>
      </c>
      <c r="B10" s="5" t="s">
        <v>15</v>
      </c>
      <c r="D10" s="2" t="n">
        <v>42962.682662037</v>
      </c>
      <c r="F10" s="0" t="n">
        <v>51</v>
      </c>
      <c r="G10" s="5" t="s">
        <v>15</v>
      </c>
      <c r="I10" s="2" t="n">
        <v>42963.5202430556</v>
      </c>
      <c r="K10" s="0" t="n">
        <v>51</v>
      </c>
      <c r="L10" s="5" t="s">
        <v>15</v>
      </c>
      <c r="N10" s="2" t="n">
        <v>42964.5438194445</v>
      </c>
    </row>
    <row r="11" customFormat="false" ht="15" hidden="false" customHeight="false" outlineLevel="0" collapsed="false">
      <c r="A11" s="0" t="n">
        <v>59</v>
      </c>
      <c r="B11" s="5" t="s">
        <v>5</v>
      </c>
      <c r="D11" s="2" t="n">
        <v>42962.682974537</v>
      </c>
      <c r="F11" s="0" t="n">
        <v>59</v>
      </c>
      <c r="G11" s="5" t="s">
        <v>5</v>
      </c>
      <c r="I11" s="2" t="n">
        <v>42963.5218981481</v>
      </c>
      <c r="K11" s="0" t="n">
        <v>59</v>
      </c>
      <c r="L11" s="5" t="s">
        <v>5</v>
      </c>
      <c r="N11" s="2" t="n">
        <v>42964.544224537</v>
      </c>
    </row>
    <row r="12" customFormat="false" ht="15" hidden="false" customHeight="false" outlineLevel="0" collapsed="false">
      <c r="A12" s="0" t="n">
        <v>67</v>
      </c>
      <c r="B12" s="5" t="s">
        <v>15</v>
      </c>
      <c r="D12" s="2" t="n">
        <v>42962.6831134259</v>
      </c>
      <c r="F12" s="0" t="n">
        <v>67</v>
      </c>
      <c r="G12" s="5" t="s">
        <v>5</v>
      </c>
      <c r="I12" s="2" t="n">
        <v>42963.5229398148</v>
      </c>
      <c r="K12" s="0" t="n">
        <v>67</v>
      </c>
      <c r="L12" s="5" t="s">
        <v>5</v>
      </c>
      <c r="N12" s="2" t="n">
        <v>42964.5444328704</v>
      </c>
    </row>
    <row r="13" customFormat="false" ht="15" hidden="false" customHeight="false" outlineLevel="0" collapsed="false">
      <c r="A13" s="0" t="n">
        <v>75</v>
      </c>
      <c r="B13" s="5" t="s">
        <v>5</v>
      </c>
      <c r="D13" s="2" t="n">
        <v>42962.6835416667</v>
      </c>
      <c r="F13" s="0" t="n">
        <v>75</v>
      </c>
      <c r="G13" s="5" t="s">
        <v>5</v>
      </c>
      <c r="I13" s="2" t="n">
        <v>42963.525775463</v>
      </c>
      <c r="K13" s="0" t="n">
        <v>75</v>
      </c>
      <c r="L13" s="5" t="n">
        <v>0</v>
      </c>
      <c r="N13" s="2" t="n">
        <v>42964.5449305556</v>
      </c>
    </row>
    <row r="14" customFormat="false" ht="15" hidden="false" customHeight="false" outlineLevel="0" collapsed="false">
      <c r="A14" s="0" t="n">
        <v>83</v>
      </c>
      <c r="B14" s="5" t="n">
        <v>0</v>
      </c>
      <c r="D14" s="2" t="n">
        <v>42962.6838194444</v>
      </c>
      <c r="F14" s="0" t="n">
        <v>83</v>
      </c>
      <c r="G14" s="5" t="s">
        <v>15</v>
      </c>
      <c r="I14" s="2" t="n">
        <v>42963.5432060185</v>
      </c>
      <c r="K14" s="0" t="n">
        <v>83</v>
      </c>
      <c r="L14" s="5" t="s">
        <v>5</v>
      </c>
      <c r="N14" s="2" t="n">
        <v>42964.545162037</v>
      </c>
    </row>
    <row r="15" customFormat="false" ht="15" hidden="false" customHeight="false" outlineLevel="0" collapsed="false">
      <c r="A15" s="0" t="n">
        <v>91</v>
      </c>
      <c r="B15" s="5" t="s">
        <v>5</v>
      </c>
      <c r="D15" s="2" t="n">
        <v>42962.6839814815</v>
      </c>
      <c r="F15" s="0" t="n">
        <v>91</v>
      </c>
      <c r="G15" s="5" t="n">
        <v>0</v>
      </c>
      <c r="I15" s="2" t="n">
        <v>42963.546712963</v>
      </c>
      <c r="K15" s="0" t="n">
        <v>91</v>
      </c>
      <c r="L15" s="5" t="s">
        <v>5</v>
      </c>
      <c r="N15" s="2" t="n">
        <v>42964.5454166667</v>
      </c>
    </row>
    <row r="16" customFormat="false" ht="15" hidden="false" customHeight="false" outlineLevel="0" collapsed="false">
      <c r="A16" s="0" t="n">
        <v>203</v>
      </c>
      <c r="B16" s="5" t="s">
        <v>15</v>
      </c>
      <c r="D16" s="2" t="n">
        <v>42962.6841435185</v>
      </c>
      <c r="F16" s="0" t="n">
        <v>203</v>
      </c>
      <c r="G16" s="5" t="s">
        <v>15</v>
      </c>
      <c r="I16" s="2" t="n">
        <v>42963.547025463</v>
      </c>
      <c r="K16" s="0" t="n">
        <v>203</v>
      </c>
      <c r="L16" s="5" t="s">
        <v>15</v>
      </c>
      <c r="N16" s="2" t="n">
        <v>42964.5458564815</v>
      </c>
    </row>
    <row r="17" customFormat="false" ht="15" hidden="false" customHeight="false" outlineLevel="0" collapsed="false">
      <c r="A17" s="0" t="n">
        <v>107</v>
      </c>
      <c r="B17" s="5" t="s">
        <v>5</v>
      </c>
      <c r="D17" s="2" t="n">
        <v>42962.6843171296</v>
      </c>
      <c r="F17" s="0" t="n">
        <v>107</v>
      </c>
      <c r="G17" s="5" t="s">
        <v>5</v>
      </c>
      <c r="I17" s="2" t="n">
        <v>42963.5473611111</v>
      </c>
      <c r="K17" s="0" t="n">
        <v>107</v>
      </c>
      <c r="L17" s="5" t="s">
        <v>5</v>
      </c>
      <c r="N17" s="2" t="n">
        <v>42964.5460185185</v>
      </c>
    </row>
    <row r="18" customFormat="false" ht="15" hidden="false" customHeight="false" outlineLevel="0" collapsed="false">
      <c r="A18" s="0" t="n">
        <v>115</v>
      </c>
      <c r="B18" s="5" t="s">
        <v>5</v>
      </c>
      <c r="D18" s="2" t="n">
        <v>42962.6845717593</v>
      </c>
      <c r="F18" s="0" t="n">
        <v>115</v>
      </c>
      <c r="G18" s="5" t="n">
        <v>0</v>
      </c>
      <c r="I18" s="2" t="n">
        <v>42963.5521296296</v>
      </c>
      <c r="K18" s="0" t="n">
        <v>115</v>
      </c>
      <c r="L18" s="5" t="s">
        <v>5</v>
      </c>
      <c r="N18" s="2" t="n">
        <v>42964.5470138889</v>
      </c>
    </row>
    <row r="19" customFormat="false" ht="15" hidden="false" customHeight="false" outlineLevel="0" collapsed="false">
      <c r="A19" s="0" t="n">
        <v>123</v>
      </c>
      <c r="B19" s="5" t="n">
        <v>0</v>
      </c>
      <c r="D19" s="2" t="n">
        <v>42962.6849537037</v>
      </c>
      <c r="F19" s="0" t="n">
        <v>123</v>
      </c>
      <c r="G19" s="5" t="s">
        <v>5</v>
      </c>
      <c r="I19" s="2" t="n">
        <v>42963.5527083333</v>
      </c>
      <c r="K19" s="0" t="n">
        <v>123</v>
      </c>
      <c r="L19" s="5" t="s">
        <v>5</v>
      </c>
      <c r="N19" s="2" t="n">
        <v>42964.5471875</v>
      </c>
    </row>
    <row r="20" customFormat="false" ht="15" hidden="false" customHeight="false" outlineLevel="0" collapsed="false">
      <c r="A20" s="0" t="n">
        <v>131</v>
      </c>
      <c r="B20" s="5" t="n">
        <v>0</v>
      </c>
      <c r="D20" s="2" t="n">
        <v>42962.6850578704</v>
      </c>
      <c r="F20" s="0" t="n">
        <v>131</v>
      </c>
      <c r="G20" s="5" t="s">
        <v>5</v>
      </c>
      <c r="I20" s="2" t="n">
        <v>42963.5558680556</v>
      </c>
      <c r="K20" s="0" t="n">
        <v>131</v>
      </c>
      <c r="L20" s="5" t="s">
        <v>5</v>
      </c>
      <c r="N20" s="2" t="n">
        <v>42964.5475115741</v>
      </c>
    </row>
    <row r="21" customFormat="false" ht="15" hidden="false" customHeight="false" outlineLevel="0" collapsed="false">
      <c r="A21" s="0" t="n">
        <v>139</v>
      </c>
      <c r="B21" s="5" t="n">
        <v>0</v>
      </c>
      <c r="D21" s="2" t="n">
        <v>42962.6851851852</v>
      </c>
      <c r="F21" s="0" t="n">
        <v>139</v>
      </c>
      <c r="G21" s="5" t="n">
        <v>0</v>
      </c>
      <c r="I21" s="2" t="n">
        <v>42963.5560532407</v>
      </c>
      <c r="K21" s="0" t="n">
        <v>139</v>
      </c>
      <c r="L21" s="5" t="s">
        <v>5</v>
      </c>
      <c r="N21" s="2" t="n">
        <v>42964.547662037</v>
      </c>
    </row>
    <row r="22" customFormat="false" ht="15" hidden="false" customHeight="false" outlineLevel="0" collapsed="false">
      <c r="A22" s="0" t="n">
        <v>147</v>
      </c>
      <c r="B22" s="5" t="n">
        <v>0</v>
      </c>
      <c r="D22" s="2" t="n">
        <v>42962.6852546296</v>
      </c>
      <c r="F22" s="0" t="n">
        <v>147</v>
      </c>
      <c r="G22" s="5" t="s">
        <v>15</v>
      </c>
      <c r="I22" s="2" t="n">
        <v>42963.5571643519</v>
      </c>
      <c r="K22" s="0" t="n">
        <v>147</v>
      </c>
      <c r="L22" s="5" t="s">
        <v>5</v>
      </c>
      <c r="N22" s="2" t="n">
        <v>42964.5477546296</v>
      </c>
    </row>
    <row r="23" customFormat="false" ht="15" hidden="false" customHeight="false" outlineLevel="0" collapsed="false">
      <c r="A23" s="0" t="n">
        <v>155</v>
      </c>
      <c r="B23" s="5" t="n">
        <v>0</v>
      </c>
      <c r="D23" s="2" t="n">
        <v>42962.6853587963</v>
      </c>
      <c r="F23" s="0" t="n">
        <v>155</v>
      </c>
      <c r="G23" s="5" t="s">
        <v>15</v>
      </c>
      <c r="I23" s="2" t="n">
        <v>42963.5577314815</v>
      </c>
      <c r="K23" s="0" t="n">
        <v>155</v>
      </c>
      <c r="L23" s="5" t="s">
        <v>15</v>
      </c>
      <c r="N23" s="2" t="n">
        <v>42964.5485069444</v>
      </c>
    </row>
    <row r="24" customFormat="false" ht="15" hidden="false" customHeight="false" outlineLevel="0" collapsed="false">
      <c r="A24" s="0" t="n">
        <v>163</v>
      </c>
      <c r="B24" s="5" t="s">
        <v>5</v>
      </c>
      <c r="D24" s="2" t="n">
        <v>42962.6855902778</v>
      </c>
      <c r="F24" s="0" t="n">
        <v>163</v>
      </c>
      <c r="G24" s="5" t="s">
        <v>15</v>
      </c>
      <c r="I24" s="2" t="n">
        <v>42963.5582638889</v>
      </c>
      <c r="K24" s="0" t="n">
        <v>163</v>
      </c>
      <c r="L24" s="5" t="s">
        <v>5</v>
      </c>
      <c r="N24" s="2" t="n">
        <v>42964.5487152778</v>
      </c>
    </row>
    <row r="25" customFormat="false" ht="15" hidden="false" customHeight="false" outlineLevel="0" collapsed="false">
      <c r="A25" s="0" t="n">
        <v>171</v>
      </c>
      <c r="B25" s="5" t="s">
        <v>5</v>
      </c>
      <c r="D25" s="2" t="n">
        <v>42962.6856944444</v>
      </c>
      <c r="F25" s="0" t="n">
        <v>171</v>
      </c>
      <c r="G25" s="5" t="n">
        <v>0</v>
      </c>
      <c r="I25" s="2" t="n">
        <v>42963.5588541667</v>
      </c>
      <c r="K25" s="0" t="n">
        <v>171</v>
      </c>
      <c r="L25" s="5" t="s">
        <v>5</v>
      </c>
      <c r="N25" s="2" t="n">
        <v>42964.5490162037</v>
      </c>
    </row>
    <row r="26" customFormat="false" ht="15" hidden="false" customHeight="false" outlineLevel="0" collapsed="false">
      <c r="A26" s="0" t="n">
        <v>179</v>
      </c>
      <c r="B26" s="5" t="n">
        <v>0</v>
      </c>
      <c r="D26" s="2" t="n">
        <v>42962.6859837963</v>
      </c>
      <c r="F26" s="0" t="n">
        <v>179</v>
      </c>
      <c r="G26" s="5" t="s">
        <v>15</v>
      </c>
      <c r="I26" s="2" t="n">
        <v>42963.5590046296</v>
      </c>
      <c r="K26" s="0" t="n">
        <v>179</v>
      </c>
      <c r="L26" s="5" t="n">
        <v>0</v>
      </c>
      <c r="N26" s="2" t="n">
        <v>42964.5495023148</v>
      </c>
    </row>
    <row r="27" customFormat="false" ht="15" hidden="false" customHeight="false" outlineLevel="0" collapsed="false">
      <c r="A27" s="0" t="n">
        <v>204</v>
      </c>
      <c r="B27" s="5" t="s">
        <v>15</v>
      </c>
      <c r="D27" s="2" t="n">
        <v>42962.6860300926</v>
      </c>
      <c r="F27" s="0" t="n">
        <v>204</v>
      </c>
      <c r="G27" s="5" t="s">
        <v>15</v>
      </c>
      <c r="I27" s="2" t="n">
        <v>42963.5595833333</v>
      </c>
      <c r="K27" s="0" t="n">
        <v>204</v>
      </c>
      <c r="L27" s="5" t="s">
        <v>15</v>
      </c>
      <c r="N27" s="2" t="n">
        <v>42964.5495949074</v>
      </c>
    </row>
    <row r="28" customFormat="false" ht="15" hidden="false" customHeight="false" outlineLevel="0" collapsed="false">
      <c r="A28" s="0" t="n">
        <v>195</v>
      </c>
      <c r="B28" s="5" t="s">
        <v>15</v>
      </c>
      <c r="D28" s="2" t="n">
        <v>42962.6861111111</v>
      </c>
      <c r="F28" s="0" t="n">
        <v>195</v>
      </c>
      <c r="G28" s="5" t="s">
        <v>15</v>
      </c>
      <c r="I28" s="2" t="n">
        <v>42963.5598611111</v>
      </c>
      <c r="K28" s="0" t="n">
        <v>195</v>
      </c>
      <c r="L28" s="5" t="s">
        <v>15</v>
      </c>
      <c r="N28" s="2" t="n">
        <v>42964.5497800926</v>
      </c>
    </row>
    <row r="30" customFormat="false" ht="15" hidden="false" customHeight="false" outlineLevel="0" collapsed="false">
      <c r="A30" s="1" t="s">
        <v>0</v>
      </c>
      <c r="B30" s="8"/>
      <c r="C30" s="1"/>
      <c r="D30" s="1" t="s">
        <v>1</v>
      </c>
      <c r="F30" s="1" t="s">
        <v>0</v>
      </c>
      <c r="G30" s="8"/>
      <c r="H30" s="1"/>
      <c r="I30" s="1" t="s">
        <v>1</v>
      </c>
      <c r="K30" s="1" t="s">
        <v>0</v>
      </c>
      <c r="L30" s="8"/>
      <c r="M30" s="1"/>
      <c r="N30" s="1" t="s">
        <v>1</v>
      </c>
    </row>
    <row r="31" customFormat="false" ht="15" hidden="false" customHeight="false" outlineLevel="0" collapsed="false">
      <c r="B31" s="0"/>
      <c r="D31" s="2" t="n">
        <v>42965.6993518519</v>
      </c>
      <c r="G31" s="0"/>
      <c r="I31" s="2" t="n">
        <v>42965.7014351852</v>
      </c>
      <c r="L31" s="0" t="n">
        <v>3</v>
      </c>
      <c r="N31" s="2" t="n">
        <v>42966.6688773148</v>
      </c>
    </row>
    <row r="32" customFormat="false" ht="15" hidden="false" customHeight="false" outlineLevel="0" collapsed="false">
      <c r="A32" s="1" t="s">
        <v>3</v>
      </c>
      <c r="B32" s="8" t="s">
        <v>4</v>
      </c>
      <c r="C32" s="1"/>
      <c r="F32" s="1" t="s">
        <v>3</v>
      </c>
      <c r="G32" s="8" t="s">
        <v>4</v>
      </c>
      <c r="H32" s="1"/>
      <c r="I32" s="2"/>
      <c r="K32" s="1" t="s">
        <v>3</v>
      </c>
      <c r="L32" s="8" t="s">
        <v>4</v>
      </c>
      <c r="M32" s="1"/>
      <c r="N32" s="2"/>
    </row>
    <row r="33" customFormat="false" ht="15" hidden="false" customHeight="false" outlineLevel="0" collapsed="false">
      <c r="A33" s="0" t="n">
        <v>3</v>
      </c>
      <c r="B33" s="5" t="n">
        <v>0</v>
      </c>
      <c r="D33" s="2" t="n">
        <v>42965.6994791667</v>
      </c>
      <c r="F33" s="0" t="n">
        <v>3</v>
      </c>
      <c r="G33" s="5" t="n">
        <v>0</v>
      </c>
      <c r="I33" s="2" t="n">
        <v>42965.7021527778</v>
      </c>
      <c r="K33" s="0" t="n">
        <v>3</v>
      </c>
      <c r="L33" s="0" t="s">
        <v>5</v>
      </c>
      <c r="N33" s="2" t="n">
        <v>42966.6689467593</v>
      </c>
    </row>
    <row r="34" customFormat="false" ht="15" hidden="false" customHeight="false" outlineLevel="0" collapsed="false">
      <c r="A34" s="0" t="n">
        <v>11</v>
      </c>
      <c r="B34" s="5" t="n">
        <v>0</v>
      </c>
      <c r="D34" s="2" t="n">
        <v>42965.699849537</v>
      </c>
      <c r="F34" s="0" t="n">
        <v>11</v>
      </c>
      <c r="G34" s="5" t="n">
        <v>0</v>
      </c>
      <c r="I34" s="2" t="n">
        <v>42965.7023958333</v>
      </c>
      <c r="K34" s="0" t="n">
        <v>11</v>
      </c>
      <c r="L34" s="0" t="s">
        <v>5</v>
      </c>
      <c r="N34" s="2" t="n">
        <v>42966.6691203704</v>
      </c>
    </row>
    <row r="35" customFormat="false" ht="15" hidden="false" customHeight="false" outlineLevel="0" collapsed="false">
      <c r="A35" s="0" t="n">
        <v>19</v>
      </c>
      <c r="B35" s="5" t="s">
        <v>15</v>
      </c>
      <c r="D35" s="2" t="n">
        <v>42965.7012268519</v>
      </c>
      <c r="F35" s="0" t="n">
        <v>19</v>
      </c>
      <c r="G35" s="5" t="s">
        <v>5</v>
      </c>
      <c r="I35" s="2" t="n">
        <v>42965.7026851852</v>
      </c>
      <c r="K35" s="0" t="n">
        <v>19</v>
      </c>
      <c r="L35" s="0" t="s">
        <v>5</v>
      </c>
      <c r="N35" s="2" t="n">
        <v>42966.6692708333</v>
      </c>
    </row>
    <row r="36" customFormat="false" ht="15" hidden="false" customHeight="false" outlineLevel="0" collapsed="false">
      <c r="A36" s="0" t="n">
        <v>27</v>
      </c>
      <c r="B36" s="5" t="s">
        <v>15</v>
      </c>
      <c r="D36" s="2" t="n">
        <v>42965.7016203704</v>
      </c>
      <c r="F36" s="0" t="n">
        <v>27</v>
      </c>
      <c r="G36" s="5" t="s">
        <v>5</v>
      </c>
      <c r="I36" s="2" t="n">
        <v>42965.7029398148</v>
      </c>
      <c r="K36" s="0" t="n">
        <v>27</v>
      </c>
      <c r="L36" s="0" t="s">
        <v>5</v>
      </c>
      <c r="N36" s="2" t="n">
        <v>42966.6702430556</v>
      </c>
    </row>
    <row r="37" customFormat="false" ht="15" hidden="false" customHeight="false" outlineLevel="0" collapsed="false">
      <c r="A37" s="0" t="n">
        <v>35</v>
      </c>
      <c r="B37" s="5" t="s">
        <v>15</v>
      </c>
      <c r="D37" s="2" t="n">
        <v>42965.7018055556</v>
      </c>
      <c r="F37" s="0" t="n">
        <v>35</v>
      </c>
      <c r="G37" s="5" t="n">
        <v>0</v>
      </c>
      <c r="I37" s="2" t="n">
        <v>42965.7034027778</v>
      </c>
      <c r="K37" s="0" t="n">
        <v>35</v>
      </c>
      <c r="L37" s="0" t="s">
        <v>5</v>
      </c>
      <c r="N37" s="2" t="n">
        <v>42966.6706712963</v>
      </c>
    </row>
    <row r="38" customFormat="false" ht="15" hidden="false" customHeight="false" outlineLevel="0" collapsed="false">
      <c r="A38" s="0" t="n">
        <v>43</v>
      </c>
      <c r="B38" s="5" t="n">
        <v>0</v>
      </c>
      <c r="D38" s="2" t="n">
        <v>42965.7022685185</v>
      </c>
      <c r="F38" s="0" t="n">
        <v>43</v>
      </c>
      <c r="G38" s="5" t="s">
        <v>5</v>
      </c>
      <c r="I38" s="2" t="n">
        <v>42965.7035300926</v>
      </c>
      <c r="K38" s="0" t="n">
        <v>43</v>
      </c>
      <c r="L38" s="0" t="s">
        <v>5</v>
      </c>
      <c r="N38" s="2" t="n">
        <v>42966.6708333333</v>
      </c>
    </row>
    <row r="39" customFormat="false" ht="15" hidden="false" customHeight="false" outlineLevel="0" collapsed="false">
      <c r="A39" s="0" t="n">
        <v>51</v>
      </c>
      <c r="B39" s="5" t="s">
        <v>15</v>
      </c>
      <c r="D39" s="2" t="n">
        <v>42965.7024652778</v>
      </c>
      <c r="F39" s="0" t="n">
        <v>51</v>
      </c>
      <c r="G39" s="5" t="s">
        <v>15</v>
      </c>
      <c r="I39" s="2" t="n">
        <v>42965.7037731482</v>
      </c>
      <c r="K39" s="0" t="n">
        <v>51</v>
      </c>
      <c r="L39" s="0" t="s">
        <v>15</v>
      </c>
      <c r="N39" s="2" t="n">
        <v>42966.6712962963</v>
      </c>
    </row>
    <row r="40" customFormat="false" ht="15" hidden="false" customHeight="false" outlineLevel="0" collapsed="false">
      <c r="A40" s="0" t="n">
        <v>59</v>
      </c>
      <c r="B40" s="5" t="n">
        <v>0</v>
      </c>
      <c r="D40" s="2" t="n">
        <v>42965.702974537</v>
      </c>
      <c r="F40" s="0" t="n">
        <v>59</v>
      </c>
      <c r="G40" s="5" t="s">
        <v>15</v>
      </c>
      <c r="I40" s="2" t="n">
        <v>42965.7039467593</v>
      </c>
      <c r="K40" s="0" t="n">
        <v>59</v>
      </c>
      <c r="L40" s="0" t="s">
        <v>5</v>
      </c>
      <c r="N40" s="2" t="n">
        <v>42966.6716898148</v>
      </c>
    </row>
    <row r="41" customFormat="false" ht="15" hidden="false" customHeight="false" outlineLevel="0" collapsed="false">
      <c r="A41" s="0" t="n">
        <v>67</v>
      </c>
      <c r="B41" s="5" t="s">
        <v>5</v>
      </c>
      <c r="D41" s="2" t="n">
        <v>42965.7030439815</v>
      </c>
      <c r="F41" s="0" t="n">
        <v>67</v>
      </c>
      <c r="G41" s="5" t="s">
        <v>15</v>
      </c>
      <c r="I41" s="2" t="n">
        <v>42965.7040972222</v>
      </c>
      <c r="K41" s="0" t="n">
        <v>67</v>
      </c>
      <c r="L41" s="0" t="s">
        <v>5</v>
      </c>
      <c r="N41" s="2" t="n">
        <v>42966.6718981482</v>
      </c>
    </row>
    <row r="42" customFormat="false" ht="15" hidden="false" customHeight="false" outlineLevel="0" collapsed="false">
      <c r="A42" s="0" t="n">
        <v>75</v>
      </c>
      <c r="B42" s="5" t="s">
        <v>5</v>
      </c>
      <c r="D42" s="2" t="n">
        <v>42965.7034953704</v>
      </c>
      <c r="F42" s="0" t="n">
        <v>75</v>
      </c>
      <c r="G42" s="5" t="s">
        <v>5</v>
      </c>
      <c r="I42" s="2" t="n">
        <v>42965.704212963</v>
      </c>
      <c r="K42" s="0" t="n">
        <v>75</v>
      </c>
      <c r="L42" s="0" t="s">
        <v>5</v>
      </c>
      <c r="N42" s="2" t="n">
        <v>42966.6724189815</v>
      </c>
    </row>
    <row r="43" customFormat="false" ht="15" hidden="false" customHeight="false" outlineLevel="0" collapsed="false">
      <c r="A43" s="0" t="n">
        <v>83</v>
      </c>
      <c r="B43" s="5" t="s">
        <v>5</v>
      </c>
      <c r="D43" s="2" t="n">
        <v>42965.7038657407</v>
      </c>
      <c r="F43" s="0" t="n">
        <v>83</v>
      </c>
      <c r="G43" s="5" t="n">
        <v>0</v>
      </c>
      <c r="I43" s="2" t="n">
        <v>42965.7042939815</v>
      </c>
      <c r="K43" s="0" t="n">
        <v>83</v>
      </c>
      <c r="L43" s="0" t="s">
        <v>5</v>
      </c>
      <c r="N43" s="2" t="n">
        <v>42966.6725231481</v>
      </c>
    </row>
    <row r="44" customFormat="false" ht="15" hidden="false" customHeight="false" outlineLevel="0" collapsed="false">
      <c r="A44" s="0" t="n">
        <v>91</v>
      </c>
      <c r="B44" s="5" t="s">
        <v>5</v>
      </c>
      <c r="D44" s="2" t="n">
        <v>42965.7040509259</v>
      </c>
      <c r="F44" s="0" t="n">
        <v>91</v>
      </c>
      <c r="G44" s="5" t="n">
        <v>0</v>
      </c>
      <c r="I44" s="2" t="n">
        <v>42965.7043634259</v>
      </c>
      <c r="K44" s="0" t="n">
        <v>91</v>
      </c>
      <c r="L44" s="0" t="s">
        <v>5</v>
      </c>
      <c r="N44" s="2" t="n">
        <v>42966.6726388889</v>
      </c>
    </row>
    <row r="45" customFormat="false" ht="15" hidden="false" customHeight="false" outlineLevel="0" collapsed="false">
      <c r="A45" s="0" t="n">
        <v>203</v>
      </c>
      <c r="B45" s="5" t="s">
        <v>5</v>
      </c>
      <c r="D45" s="2" t="n">
        <v>42965.704212963</v>
      </c>
      <c r="F45" s="0" t="n">
        <v>203</v>
      </c>
      <c r="G45" s="5" t="s">
        <v>15</v>
      </c>
      <c r="I45" s="2" t="n">
        <v>42965.7045138889</v>
      </c>
      <c r="K45" s="0" t="n">
        <v>203</v>
      </c>
      <c r="L45" s="0" t="s">
        <v>5</v>
      </c>
      <c r="N45" s="2" t="n">
        <v>42966.6729050926</v>
      </c>
    </row>
    <row r="46" customFormat="false" ht="15" hidden="false" customHeight="false" outlineLevel="0" collapsed="false">
      <c r="A46" s="0" t="n">
        <v>107</v>
      </c>
      <c r="B46" s="5" t="s">
        <v>5</v>
      </c>
      <c r="D46" s="2" t="n">
        <v>42965.7059953704</v>
      </c>
      <c r="F46" s="0" t="n">
        <v>107</v>
      </c>
      <c r="G46" s="5" t="n">
        <v>0</v>
      </c>
      <c r="I46" s="2" t="n">
        <v>42965.705</v>
      </c>
      <c r="K46" s="0" t="n">
        <v>107</v>
      </c>
      <c r="L46" s="0" t="s">
        <v>5</v>
      </c>
      <c r="N46" s="2" t="n">
        <v>42966.6730208333</v>
      </c>
    </row>
    <row r="47" customFormat="false" ht="15" hidden="false" customHeight="false" outlineLevel="0" collapsed="false">
      <c r="A47" s="0" t="n">
        <v>115</v>
      </c>
      <c r="B47" s="5" t="s">
        <v>15</v>
      </c>
      <c r="D47" s="2" t="n">
        <v>42965.7060648148</v>
      </c>
      <c r="F47" s="0" t="n">
        <v>115</v>
      </c>
      <c r="G47" s="5" t="n">
        <v>0</v>
      </c>
      <c r="I47" s="2" t="n">
        <v>42965.7050694444</v>
      </c>
      <c r="K47" s="0" t="n">
        <v>115</v>
      </c>
      <c r="L47" s="0" t="s">
        <v>5</v>
      </c>
      <c r="N47" s="2" t="n">
        <v>42966.673125</v>
      </c>
    </row>
    <row r="48" customFormat="false" ht="15" hidden="false" customHeight="false" outlineLevel="0" collapsed="false">
      <c r="A48" s="0" t="n">
        <v>123</v>
      </c>
      <c r="B48" s="5" t="s">
        <v>5</v>
      </c>
      <c r="D48" s="2" t="n">
        <v>42965.7061689815</v>
      </c>
      <c r="F48" s="0" t="n">
        <v>123</v>
      </c>
      <c r="G48" s="5" t="n">
        <v>0</v>
      </c>
      <c r="I48" s="2" t="n">
        <v>42965.7051157407</v>
      </c>
      <c r="K48" s="0" t="n">
        <v>123</v>
      </c>
      <c r="L48" s="0" t="s">
        <v>5</v>
      </c>
      <c r="N48" s="2" t="n">
        <v>42966.6732175926</v>
      </c>
    </row>
    <row r="49" customFormat="false" ht="15" hidden="false" customHeight="false" outlineLevel="0" collapsed="false">
      <c r="A49" s="0" t="n">
        <v>131</v>
      </c>
      <c r="B49" s="5" t="s">
        <v>15</v>
      </c>
      <c r="D49" s="2" t="n">
        <v>42965.7062152778</v>
      </c>
      <c r="F49" s="0" t="n">
        <v>131</v>
      </c>
      <c r="G49" s="5" t="n">
        <v>0</v>
      </c>
      <c r="I49" s="2" t="n">
        <v>42965.7051736111</v>
      </c>
      <c r="K49" s="0" t="n">
        <v>131</v>
      </c>
      <c r="L49" s="0" t="s">
        <v>5</v>
      </c>
      <c r="N49" s="2" t="n">
        <v>42966.6733333333</v>
      </c>
    </row>
    <row r="50" customFormat="false" ht="15" hidden="false" customHeight="false" outlineLevel="0" collapsed="false">
      <c r="A50" s="0" t="n">
        <v>139</v>
      </c>
      <c r="B50" s="5" t="n">
        <v>0</v>
      </c>
      <c r="D50" s="2" t="n">
        <v>42965.70625</v>
      </c>
      <c r="F50" s="0" t="n">
        <v>139</v>
      </c>
      <c r="G50" s="5" t="n">
        <v>0</v>
      </c>
      <c r="I50" s="2" t="n">
        <v>42965.7052430556</v>
      </c>
      <c r="K50" s="0" t="n">
        <v>139</v>
      </c>
      <c r="L50" s="0" t="s">
        <v>5</v>
      </c>
      <c r="N50" s="2" t="n">
        <v>42966.6734143519</v>
      </c>
    </row>
    <row r="51" customFormat="false" ht="15" hidden="false" customHeight="false" outlineLevel="0" collapsed="false">
      <c r="A51" s="0" t="n">
        <v>147</v>
      </c>
      <c r="B51" s="5" t="s">
        <v>15</v>
      </c>
      <c r="D51" s="2" t="n">
        <v>42965.7063310185</v>
      </c>
      <c r="F51" s="0" t="n">
        <v>147</v>
      </c>
      <c r="G51" s="5" t="s">
        <v>5</v>
      </c>
      <c r="I51" s="2" t="n">
        <v>42965.7053472222</v>
      </c>
      <c r="K51" s="0" t="n">
        <v>147</v>
      </c>
      <c r="L51" s="0" t="s">
        <v>5</v>
      </c>
      <c r="N51" s="2" t="n">
        <v>42966.6734953704</v>
      </c>
    </row>
    <row r="52" customFormat="false" ht="15" hidden="false" customHeight="false" outlineLevel="0" collapsed="false">
      <c r="A52" s="0" t="n">
        <v>155</v>
      </c>
      <c r="B52" s="5" t="s">
        <v>5</v>
      </c>
      <c r="D52" s="2" t="n">
        <v>42965.7063888889</v>
      </c>
      <c r="F52" s="0" t="n">
        <v>155</v>
      </c>
      <c r="G52" s="5" t="n">
        <v>0</v>
      </c>
      <c r="I52" s="2" t="n">
        <v>42965.7054050926</v>
      </c>
      <c r="K52" s="0" t="n">
        <v>155</v>
      </c>
      <c r="L52" s="0" t="s">
        <v>5</v>
      </c>
      <c r="N52" s="2" t="n">
        <v>42966.673587963</v>
      </c>
    </row>
    <row r="53" customFormat="false" ht="15" hidden="false" customHeight="false" outlineLevel="0" collapsed="false">
      <c r="A53" s="0" t="n">
        <v>163</v>
      </c>
      <c r="B53" s="5" t="s">
        <v>15</v>
      </c>
      <c r="D53" s="2" t="n">
        <v>42965.7064351852</v>
      </c>
      <c r="F53" s="0" t="n">
        <v>163</v>
      </c>
      <c r="G53" s="5" t="n">
        <v>0</v>
      </c>
      <c r="I53" s="2" t="n">
        <v>42965.7054861111</v>
      </c>
      <c r="K53" s="0" t="n">
        <v>163</v>
      </c>
      <c r="L53" s="0" t="s">
        <v>5</v>
      </c>
      <c r="N53" s="2" t="n">
        <v>42966.6736805556</v>
      </c>
    </row>
    <row r="54" customFormat="false" ht="15" hidden="false" customHeight="false" outlineLevel="0" collapsed="false">
      <c r="A54" s="0" t="n">
        <v>171</v>
      </c>
      <c r="B54" s="5" t="n">
        <v>0</v>
      </c>
      <c r="D54" s="2" t="n">
        <v>42965.7064814815</v>
      </c>
      <c r="F54" s="0" t="n">
        <v>171</v>
      </c>
      <c r="G54" s="5" t="n">
        <v>0</v>
      </c>
      <c r="I54" s="2" t="n">
        <v>42965.7055208333</v>
      </c>
      <c r="K54" s="0" t="n">
        <v>171</v>
      </c>
      <c r="L54" s="0" t="s">
        <v>5</v>
      </c>
      <c r="N54" s="2" t="n">
        <v>42966.6737384259</v>
      </c>
    </row>
    <row r="55" customFormat="false" ht="15" hidden="false" customHeight="false" outlineLevel="0" collapsed="false">
      <c r="A55" s="0" t="n">
        <v>179</v>
      </c>
      <c r="B55" s="5" t="s">
        <v>5</v>
      </c>
      <c r="D55" s="2" t="n">
        <v>42965.7066087963</v>
      </c>
      <c r="F55" s="0" t="n">
        <v>179</v>
      </c>
      <c r="G55" s="5" t="s">
        <v>5</v>
      </c>
      <c r="I55" s="2" t="n">
        <v>42965.7055555556</v>
      </c>
      <c r="K55" s="0" t="n">
        <v>179</v>
      </c>
      <c r="L55" s="0" t="s">
        <v>5</v>
      </c>
      <c r="N55" s="2" t="n">
        <v>42966.6737962963</v>
      </c>
    </row>
    <row r="56" customFormat="false" ht="15" hidden="false" customHeight="false" outlineLevel="0" collapsed="false">
      <c r="A56" s="0" t="n">
        <v>204</v>
      </c>
      <c r="B56" s="5" t="s">
        <v>15</v>
      </c>
      <c r="D56" s="2" t="n">
        <v>42965.7066550926</v>
      </c>
      <c r="F56" s="0" t="n">
        <v>204</v>
      </c>
      <c r="G56" s="5" t="s">
        <v>15</v>
      </c>
      <c r="I56" s="2" t="n">
        <v>42965.7056018518</v>
      </c>
      <c r="K56" s="0" t="n">
        <v>204</v>
      </c>
      <c r="L56" s="0" t="s">
        <v>15</v>
      </c>
      <c r="N56" s="2" t="n">
        <v>42966.6740162037</v>
      </c>
    </row>
    <row r="57" customFormat="false" ht="15" hidden="false" customHeight="false" outlineLevel="0" collapsed="false">
      <c r="A57" s="0" t="n">
        <v>195</v>
      </c>
      <c r="B57" s="5" t="s">
        <v>15</v>
      </c>
      <c r="D57" s="2" t="n">
        <v>42965.7068865741</v>
      </c>
      <c r="F57" s="0" t="n">
        <v>195</v>
      </c>
      <c r="G57" s="5" t="s">
        <v>15</v>
      </c>
      <c r="I57" s="2" t="n">
        <v>42965.7056712963</v>
      </c>
      <c r="K57" s="0" t="n">
        <v>195</v>
      </c>
      <c r="L57" s="0" t="s">
        <v>15</v>
      </c>
      <c r="N57" s="2" t="n">
        <v>42966.6741319444</v>
      </c>
    </row>
    <row r="59" customFormat="false" ht="15" hidden="false" customHeight="false" outlineLevel="0" collapsed="false">
      <c r="A59" s="1" t="s">
        <v>0</v>
      </c>
      <c r="B59" s="8"/>
      <c r="C59" s="1"/>
      <c r="D59" s="1" t="s">
        <v>1</v>
      </c>
      <c r="F59" s="1" t="s">
        <v>0</v>
      </c>
      <c r="G59" s="8"/>
      <c r="H59" s="1"/>
      <c r="I59" s="1" t="s">
        <v>1</v>
      </c>
    </row>
    <row r="60" customFormat="false" ht="15" hidden="false" customHeight="false" outlineLevel="0" collapsed="false">
      <c r="B60" s="0"/>
      <c r="D60" s="2" t="n">
        <v>42966.7030787037</v>
      </c>
      <c r="G60" s="0"/>
      <c r="I60" s="2" t="n">
        <v>42968.7081481482</v>
      </c>
    </row>
    <row r="61" customFormat="false" ht="15" hidden="false" customHeight="false" outlineLevel="0" collapsed="false">
      <c r="A61" s="1" t="s">
        <v>3</v>
      </c>
      <c r="B61" s="8" t="s">
        <v>4</v>
      </c>
      <c r="C61" s="1"/>
      <c r="D61" s="2"/>
      <c r="F61" s="1" t="s">
        <v>3</v>
      </c>
      <c r="G61" s="8" t="s">
        <v>4</v>
      </c>
      <c r="I61" s="2"/>
    </row>
    <row r="62" customFormat="false" ht="15" hidden="false" customHeight="false" outlineLevel="0" collapsed="false">
      <c r="A62" s="0" t="n">
        <v>3</v>
      </c>
      <c r="B62" s="5" t="s">
        <v>5</v>
      </c>
      <c r="D62" s="2" t="n">
        <v>42966.703287037</v>
      </c>
      <c r="F62" s="0" t="n">
        <v>3</v>
      </c>
      <c r="G62" s="5" t="s">
        <v>5</v>
      </c>
      <c r="I62" s="2" t="n">
        <v>42968.7084027778</v>
      </c>
    </row>
    <row r="63" customFormat="false" ht="15" hidden="false" customHeight="false" outlineLevel="0" collapsed="false">
      <c r="A63" s="0" t="n">
        <v>11</v>
      </c>
      <c r="B63" s="5" t="s">
        <v>5</v>
      </c>
      <c r="D63" s="2" t="n">
        <v>42966.7034490741</v>
      </c>
      <c r="F63" s="0" t="n">
        <v>11</v>
      </c>
      <c r="G63" s="5" t="s">
        <v>5</v>
      </c>
      <c r="I63" s="2" t="n">
        <v>42968.7088425926</v>
      </c>
    </row>
    <row r="64" customFormat="false" ht="15" hidden="false" customHeight="false" outlineLevel="0" collapsed="false">
      <c r="A64" s="0" t="n">
        <v>19</v>
      </c>
      <c r="B64" s="5" t="s">
        <v>5</v>
      </c>
      <c r="D64" s="2" t="n">
        <v>42966.7035416667</v>
      </c>
      <c r="F64" s="0" t="n">
        <v>19</v>
      </c>
      <c r="G64" s="5" t="n">
        <v>0</v>
      </c>
      <c r="I64" s="2" t="n">
        <v>42968.7091319445</v>
      </c>
    </row>
    <row r="65" customFormat="false" ht="15" hidden="false" customHeight="false" outlineLevel="0" collapsed="false">
      <c r="A65" s="0" t="n">
        <v>27</v>
      </c>
      <c r="B65" s="5" t="s">
        <v>5</v>
      </c>
      <c r="D65" s="2" t="n">
        <v>42966.7036111111</v>
      </c>
      <c r="F65" s="0" t="n">
        <v>27</v>
      </c>
      <c r="G65" s="5" t="s">
        <v>5</v>
      </c>
      <c r="I65" s="2" t="n">
        <v>42968.7096412037</v>
      </c>
    </row>
    <row r="66" customFormat="false" ht="15" hidden="false" customHeight="false" outlineLevel="0" collapsed="false">
      <c r="A66" s="0" t="n">
        <v>35</v>
      </c>
      <c r="B66" s="5" t="s">
        <v>5</v>
      </c>
      <c r="D66" s="2" t="n">
        <v>42966.7036921296</v>
      </c>
      <c r="F66" s="0" t="n">
        <v>35</v>
      </c>
      <c r="G66" s="5" t="n">
        <v>0</v>
      </c>
      <c r="I66" s="2" t="n">
        <v>42968.7103125</v>
      </c>
    </row>
    <row r="67" customFormat="false" ht="15" hidden="false" customHeight="false" outlineLevel="0" collapsed="false">
      <c r="A67" s="0" t="n">
        <v>43</v>
      </c>
      <c r="B67" s="5" t="s">
        <v>5</v>
      </c>
      <c r="D67" s="2" t="n">
        <v>42966.7037847222</v>
      </c>
      <c r="F67" s="0" t="n">
        <v>43</v>
      </c>
      <c r="G67" s="5" t="n">
        <v>0</v>
      </c>
      <c r="I67" s="2" t="n">
        <v>42968.7104513889</v>
      </c>
    </row>
    <row r="68" customFormat="false" ht="15" hidden="false" customHeight="false" outlineLevel="0" collapsed="false">
      <c r="A68" s="0" t="n">
        <v>51</v>
      </c>
      <c r="B68" s="5" t="s">
        <v>15</v>
      </c>
      <c r="D68" s="2" t="n">
        <v>42966.7039236111</v>
      </c>
      <c r="F68" s="0" t="n">
        <v>51</v>
      </c>
      <c r="G68" s="5" t="n">
        <v>0</v>
      </c>
      <c r="I68" s="2" t="n">
        <v>42968.710474537</v>
      </c>
    </row>
    <row r="69" customFormat="false" ht="15" hidden="false" customHeight="false" outlineLevel="0" collapsed="false">
      <c r="A69" s="0" t="n">
        <v>59</v>
      </c>
      <c r="B69" s="5" t="s">
        <v>5</v>
      </c>
      <c r="D69" s="2" t="n">
        <v>42966.7040162037</v>
      </c>
      <c r="F69" s="0" t="n">
        <v>59</v>
      </c>
      <c r="G69" s="5" t="n">
        <v>0</v>
      </c>
      <c r="I69" s="2" t="n">
        <v>42968.7104976852</v>
      </c>
    </row>
    <row r="70" customFormat="false" ht="15" hidden="false" customHeight="false" outlineLevel="0" collapsed="false">
      <c r="A70" s="0" t="n">
        <v>67</v>
      </c>
      <c r="B70" s="5" t="s">
        <v>5</v>
      </c>
      <c r="D70" s="2" t="n">
        <v>42966.7041087963</v>
      </c>
      <c r="F70" s="0" t="n">
        <v>67</v>
      </c>
      <c r="G70" s="5" t="n">
        <v>0</v>
      </c>
      <c r="I70" s="2" t="n">
        <v>42968.7105208333</v>
      </c>
    </row>
    <row r="71" customFormat="false" ht="15" hidden="false" customHeight="false" outlineLevel="0" collapsed="false">
      <c r="A71" s="0" t="n">
        <v>75</v>
      </c>
      <c r="B71" s="5" t="s">
        <v>5</v>
      </c>
      <c r="D71" s="2" t="n">
        <v>42966.7042013889</v>
      </c>
      <c r="F71" s="0" t="n">
        <v>75</v>
      </c>
      <c r="G71" s="5" t="s">
        <v>15</v>
      </c>
      <c r="I71" s="2" t="n">
        <v>42968.7111342593</v>
      </c>
    </row>
    <row r="72" customFormat="false" ht="15" hidden="false" customHeight="false" outlineLevel="0" collapsed="false">
      <c r="A72" s="0" t="n">
        <v>83</v>
      </c>
      <c r="B72" s="5" t="s">
        <v>5</v>
      </c>
      <c r="D72" s="2" t="n">
        <v>42966.7043634259</v>
      </c>
      <c r="F72" s="0" t="n">
        <v>83</v>
      </c>
      <c r="G72" s="5" t="n">
        <v>0</v>
      </c>
      <c r="I72" s="2" t="n">
        <v>42968.7112037037</v>
      </c>
    </row>
    <row r="73" customFormat="false" ht="15" hidden="false" customHeight="false" outlineLevel="0" collapsed="false">
      <c r="A73" s="0" t="n">
        <v>91</v>
      </c>
      <c r="B73" s="5" t="s">
        <v>5</v>
      </c>
      <c r="D73" s="2" t="n">
        <v>42966.7044328704</v>
      </c>
      <c r="F73" s="0" t="n">
        <v>91</v>
      </c>
      <c r="G73" s="5" t="n">
        <v>0</v>
      </c>
      <c r="I73" s="2" t="n">
        <v>42968.7112962963</v>
      </c>
    </row>
    <row r="74" customFormat="false" ht="15" hidden="false" customHeight="false" outlineLevel="0" collapsed="false">
      <c r="A74" s="0" t="n">
        <v>203</v>
      </c>
      <c r="B74" s="5" t="s">
        <v>15</v>
      </c>
      <c r="D74" s="2" t="n">
        <v>42966.7046527778</v>
      </c>
      <c r="F74" s="0" t="n">
        <v>203</v>
      </c>
      <c r="G74" s="5" t="s">
        <v>15</v>
      </c>
      <c r="I74" s="2" t="n">
        <v>42968.7115509259</v>
      </c>
    </row>
    <row r="75" customFormat="false" ht="15" hidden="false" customHeight="false" outlineLevel="0" collapsed="false">
      <c r="A75" s="0" t="n">
        <v>107</v>
      </c>
      <c r="B75" s="5" t="s">
        <v>5</v>
      </c>
      <c r="D75" s="2" t="n">
        <v>42966.7048148148</v>
      </c>
      <c r="F75" s="0" t="n">
        <v>107</v>
      </c>
      <c r="G75" s="5" t="n">
        <v>0</v>
      </c>
      <c r="I75" s="2" t="n">
        <v>42968.7119675926</v>
      </c>
    </row>
    <row r="76" customFormat="false" ht="15" hidden="false" customHeight="false" outlineLevel="0" collapsed="false">
      <c r="A76" s="0" t="n">
        <v>115</v>
      </c>
      <c r="B76" s="5" t="s">
        <v>5</v>
      </c>
      <c r="D76" s="2" t="n">
        <v>42966.7048958333</v>
      </c>
      <c r="F76" s="0" t="n">
        <v>115</v>
      </c>
      <c r="G76" s="5" t="n">
        <v>0</v>
      </c>
      <c r="I76" s="2" t="n">
        <v>42968.7125694445</v>
      </c>
    </row>
    <row r="77" customFormat="false" ht="15" hidden="false" customHeight="false" outlineLevel="0" collapsed="false">
      <c r="A77" s="0" t="n">
        <v>123</v>
      </c>
      <c r="B77" s="5" t="s">
        <v>5</v>
      </c>
      <c r="D77" s="2" t="n">
        <v>42966.7051157407</v>
      </c>
      <c r="F77" s="0" t="n">
        <v>123</v>
      </c>
      <c r="G77" s="5" t="n">
        <v>0</v>
      </c>
      <c r="I77" s="2" t="n">
        <v>42968.7127199074</v>
      </c>
    </row>
    <row r="78" customFormat="false" ht="15" hidden="false" customHeight="false" outlineLevel="0" collapsed="false">
      <c r="A78" s="0" t="n">
        <v>131</v>
      </c>
      <c r="B78" s="5" t="s">
        <v>5</v>
      </c>
      <c r="D78" s="2" t="n">
        <v>42966.7051851852</v>
      </c>
      <c r="F78" s="0" t="n">
        <v>131</v>
      </c>
      <c r="G78" s="5" t="n">
        <v>0</v>
      </c>
      <c r="I78" s="2" t="n">
        <v>42968.7128472222</v>
      </c>
    </row>
    <row r="79" customFormat="false" ht="15" hidden="false" customHeight="false" outlineLevel="0" collapsed="false">
      <c r="A79" s="0" t="n">
        <v>139</v>
      </c>
      <c r="B79" s="5" t="s">
        <v>5</v>
      </c>
      <c r="D79" s="2" t="n">
        <v>42966.7052199074</v>
      </c>
      <c r="F79" s="0" t="n">
        <v>139</v>
      </c>
      <c r="G79" s="5" t="n">
        <v>0</v>
      </c>
      <c r="I79" s="2" t="n">
        <v>42968.7133912037</v>
      </c>
    </row>
    <row r="80" customFormat="false" ht="15" hidden="false" customHeight="false" outlineLevel="0" collapsed="false">
      <c r="A80" s="0" t="n">
        <v>147</v>
      </c>
      <c r="B80" s="5" t="s">
        <v>5</v>
      </c>
      <c r="D80" s="2" t="n">
        <v>42966.7052893519</v>
      </c>
      <c r="F80" s="0" t="n">
        <v>147</v>
      </c>
      <c r="G80" s="5" t="n">
        <v>0</v>
      </c>
      <c r="I80" s="2" t="n">
        <v>42968.7135185185</v>
      </c>
    </row>
    <row r="81" customFormat="false" ht="15" hidden="false" customHeight="false" outlineLevel="0" collapsed="false">
      <c r="A81" s="0" t="n">
        <v>155</v>
      </c>
      <c r="B81" s="5" t="s">
        <v>5</v>
      </c>
      <c r="D81" s="2" t="n">
        <v>42966.7054050926</v>
      </c>
      <c r="F81" s="0" t="n">
        <v>155</v>
      </c>
      <c r="G81" s="5" t="s">
        <v>15</v>
      </c>
      <c r="I81" s="2" t="n">
        <v>42968.7138194444</v>
      </c>
    </row>
    <row r="82" customFormat="false" ht="15" hidden="false" customHeight="false" outlineLevel="0" collapsed="false">
      <c r="A82" s="0" t="n">
        <v>163</v>
      </c>
      <c r="B82" s="5" t="s">
        <v>5</v>
      </c>
      <c r="D82" s="2" t="n">
        <v>42966.705474537</v>
      </c>
      <c r="F82" s="0" t="n">
        <v>163</v>
      </c>
      <c r="G82" s="5" t="n">
        <v>0</v>
      </c>
      <c r="I82" s="2" t="n">
        <v>42968.7147453704</v>
      </c>
    </row>
    <row r="83" customFormat="false" ht="15" hidden="false" customHeight="false" outlineLevel="0" collapsed="false">
      <c r="A83" s="0" t="n">
        <v>171</v>
      </c>
      <c r="B83" s="5" t="s">
        <v>5</v>
      </c>
      <c r="D83" s="2" t="n">
        <v>42966.7055787037</v>
      </c>
      <c r="F83" s="0" t="n">
        <v>171</v>
      </c>
      <c r="G83" s="5" t="n">
        <v>0</v>
      </c>
      <c r="I83" s="2" t="n">
        <v>42968.7148842593</v>
      </c>
    </row>
    <row r="84" customFormat="false" ht="15" hidden="false" customHeight="false" outlineLevel="0" collapsed="false">
      <c r="A84" s="0" t="n">
        <v>179</v>
      </c>
      <c r="B84" s="5" t="s">
        <v>5</v>
      </c>
      <c r="D84" s="2" t="n">
        <v>42966.7056597222</v>
      </c>
      <c r="F84" s="0" t="n">
        <v>179</v>
      </c>
      <c r="G84" s="5" t="s">
        <v>15</v>
      </c>
      <c r="I84" s="2" t="n">
        <v>42968.7152893519</v>
      </c>
    </row>
    <row r="85" customFormat="false" ht="15" hidden="false" customHeight="false" outlineLevel="0" collapsed="false">
      <c r="A85" s="0" t="n">
        <v>204</v>
      </c>
      <c r="B85" s="5" t="s">
        <v>15</v>
      </c>
      <c r="D85" s="2" t="n">
        <v>42966.7057638889</v>
      </c>
      <c r="F85" s="0" t="n">
        <v>204</v>
      </c>
      <c r="G85" s="5" t="s">
        <v>15</v>
      </c>
      <c r="I85" s="2" t="n">
        <v>42968.7157175926</v>
      </c>
    </row>
    <row r="86" customFormat="false" ht="15" hidden="false" customHeight="false" outlineLevel="0" collapsed="false">
      <c r="A86" s="0" t="n">
        <v>195</v>
      </c>
      <c r="B86" s="5" t="s">
        <v>15</v>
      </c>
      <c r="D86" s="2" t="n">
        <v>42966.7059375</v>
      </c>
      <c r="F86" s="0" t="n">
        <v>195</v>
      </c>
      <c r="G86" s="5" t="s">
        <v>15</v>
      </c>
      <c r="I86" s="2" t="n">
        <v>42968.7158796296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0" activeCellId="0" sqref="A60"/>
    </sheetView>
  </sheetViews>
  <sheetFormatPr defaultRowHeight="15"/>
  <cols>
    <col collapsed="false" hidden="false" max="1" min="1" style="0" width="13.6326530612245"/>
    <col collapsed="false" hidden="false" max="2" min="2" style="0" width="8.63775510204082"/>
    <col collapsed="false" hidden="false" max="3" min="3" style="0" width="16.0663265306122"/>
    <col collapsed="false" hidden="false" max="4" min="4" style="0" width="18.765306122449"/>
    <col collapsed="false" hidden="false" max="5" min="5" style="0" width="8.63775510204082"/>
    <col collapsed="false" hidden="false" max="6" min="6" style="0" width="13.6326530612245"/>
    <col collapsed="false" hidden="false" max="7" min="7" style="5" width="9.71938775510204"/>
    <col collapsed="false" hidden="false" max="8" min="8" style="0" width="9.58673469387755"/>
    <col collapsed="false" hidden="false" max="9" min="9" style="0" width="18.765306122449"/>
    <col collapsed="false" hidden="false" max="10" min="10" style="0" width="8.10204081632653"/>
    <col collapsed="false" hidden="false" max="13" min="11" style="0" width="8.63775510204082"/>
    <col collapsed="false" hidden="false" max="14" min="14" style="0" width="17.0102040816327"/>
    <col collapsed="false" hidden="false" max="1025" min="15" style="0" width="8.63775510204082"/>
  </cols>
  <sheetData>
    <row r="1" s="1" customFormat="true" ht="15" hidden="false" customHeight="false" outlineLevel="0" collapsed="false">
      <c r="A1" s="1" t="s">
        <v>0</v>
      </c>
      <c r="B1" s="1" t="s">
        <v>38</v>
      </c>
      <c r="D1" s="1" t="s">
        <v>1</v>
      </c>
      <c r="F1" s="1" t="s">
        <v>0</v>
      </c>
      <c r="G1" s="8"/>
      <c r="I1" s="1" t="s">
        <v>1</v>
      </c>
      <c r="K1" s="1" t="s">
        <v>0</v>
      </c>
      <c r="L1" s="8"/>
      <c r="N1" s="1" t="s">
        <v>1</v>
      </c>
    </row>
    <row r="2" customFormat="false" ht="15" hidden="false" customHeight="false" outlineLevel="0" collapsed="false">
      <c r="B2" s="0" t="n">
        <v>4</v>
      </c>
      <c r="D2" s="2" t="n">
        <v>42962.6513310185</v>
      </c>
      <c r="G2" s="0"/>
      <c r="I2" s="2" t="n">
        <v>42964.719375</v>
      </c>
      <c r="N2" s="2" t="n">
        <v>42965.5463541667</v>
      </c>
    </row>
    <row r="3" s="1" customFormat="true" ht="15" hidden="false" customHeight="false" outlineLevel="0" collapsed="false">
      <c r="A3" s="1" t="s">
        <v>3</v>
      </c>
      <c r="B3" s="1" t="s">
        <v>4</v>
      </c>
      <c r="D3" s="2"/>
      <c r="G3" s="8"/>
    </row>
    <row r="4" customFormat="false" ht="15" hidden="false" customHeight="false" outlineLevel="0" collapsed="false">
      <c r="A4" s="0" t="n">
        <v>4</v>
      </c>
      <c r="B4" s="0" t="s">
        <v>5</v>
      </c>
      <c r="C4" s="3" t="s">
        <v>39</v>
      </c>
      <c r="D4" s="2" t="n">
        <v>42962.6590856481</v>
      </c>
      <c r="F4" s="0" t="n">
        <v>4</v>
      </c>
      <c r="G4" s="5" t="n">
        <v>0</v>
      </c>
      <c r="I4" s="2" t="n">
        <v>42964.7193981482</v>
      </c>
      <c r="K4" s="0" t="n">
        <v>4</v>
      </c>
      <c r="L4" s="0" t="s">
        <v>5</v>
      </c>
      <c r="M4" s="3" t="s">
        <v>40</v>
      </c>
      <c r="N4" s="2" t="n">
        <v>42965.5468518519</v>
      </c>
    </row>
    <row r="5" customFormat="false" ht="15" hidden="false" customHeight="false" outlineLevel="0" collapsed="false">
      <c r="A5" s="0" t="n">
        <v>12</v>
      </c>
      <c r="B5" s="0" t="s">
        <v>5</v>
      </c>
      <c r="D5" s="2" t="n">
        <v>42962.662349537</v>
      </c>
      <c r="F5" s="0" t="n">
        <v>12</v>
      </c>
      <c r="G5" s="5" t="n">
        <v>0</v>
      </c>
      <c r="I5" s="2" t="n">
        <v>42964.7194444445</v>
      </c>
      <c r="K5" s="0" t="n">
        <v>12</v>
      </c>
      <c r="L5" s="0" t="s">
        <v>5</v>
      </c>
      <c r="M5" s="3" t="s">
        <v>41</v>
      </c>
      <c r="N5" s="2" t="n">
        <v>42965.5471527778</v>
      </c>
    </row>
    <row r="6" customFormat="false" ht="15" hidden="false" customHeight="false" outlineLevel="0" collapsed="false">
      <c r="A6" s="0" t="n">
        <v>20</v>
      </c>
      <c r="B6" s="0" t="s">
        <v>5</v>
      </c>
      <c r="D6" s="2" t="n">
        <v>42962.6638425926</v>
      </c>
      <c r="F6" s="0" t="n">
        <v>20</v>
      </c>
      <c r="G6" s="5" t="s">
        <v>15</v>
      </c>
      <c r="I6" s="2" t="n">
        <v>42964.7198032407</v>
      </c>
      <c r="K6" s="0" t="n">
        <v>20</v>
      </c>
      <c r="L6" s="0" t="s">
        <v>5</v>
      </c>
      <c r="M6" s="3" t="s">
        <v>42</v>
      </c>
      <c r="N6" s="2" t="n">
        <v>42965.5477893519</v>
      </c>
    </row>
    <row r="7" customFormat="false" ht="15" hidden="false" customHeight="false" outlineLevel="0" collapsed="false">
      <c r="A7" s="0" t="n">
        <v>28</v>
      </c>
      <c r="B7" s="0" t="s">
        <v>5</v>
      </c>
      <c r="D7" s="2" t="n">
        <v>42962.6659953704</v>
      </c>
      <c r="F7" s="0" t="n">
        <v>28</v>
      </c>
      <c r="G7" s="5" t="n">
        <v>0</v>
      </c>
      <c r="I7" s="2" t="n">
        <v>42964.720150463</v>
      </c>
      <c r="K7" s="0" t="n">
        <v>28</v>
      </c>
      <c r="L7" s="0" t="s">
        <v>5</v>
      </c>
      <c r="N7" s="2" t="n">
        <v>42965.547974537</v>
      </c>
    </row>
    <row r="8" customFormat="false" ht="15" hidden="false" customHeight="false" outlineLevel="0" collapsed="false">
      <c r="A8" s="0" t="n">
        <v>36</v>
      </c>
      <c r="B8" s="0" t="s">
        <v>5</v>
      </c>
      <c r="D8" s="2" t="n">
        <v>42962.6666435185</v>
      </c>
      <c r="F8" s="0" t="n">
        <v>36</v>
      </c>
      <c r="G8" s="5" t="n">
        <v>0</v>
      </c>
      <c r="I8" s="2" t="n">
        <v>42964.7201736111</v>
      </c>
      <c r="K8" s="0" t="n">
        <v>36</v>
      </c>
      <c r="L8" s="0" t="s">
        <v>5</v>
      </c>
      <c r="N8" s="2" t="n">
        <v>42965.5487615741</v>
      </c>
    </row>
    <row r="9" customFormat="false" ht="15" hidden="false" customHeight="false" outlineLevel="0" collapsed="false">
      <c r="A9" s="0" t="n">
        <v>44</v>
      </c>
      <c r="B9" s="0" t="s">
        <v>5</v>
      </c>
      <c r="D9" s="2" t="n">
        <v>42962.6670601852</v>
      </c>
      <c r="F9" s="0" t="n">
        <v>44</v>
      </c>
      <c r="G9" s="5" t="s">
        <v>15</v>
      </c>
      <c r="I9" s="2" t="n">
        <v>42964.7202199074</v>
      </c>
      <c r="K9" s="0" t="n">
        <v>44</v>
      </c>
      <c r="L9" s="0" t="s">
        <v>5</v>
      </c>
      <c r="N9" s="2" t="n">
        <v>42965.5490509259</v>
      </c>
    </row>
    <row r="10" customFormat="false" ht="15" hidden="false" customHeight="false" outlineLevel="0" collapsed="false">
      <c r="A10" s="0" t="n">
        <v>205</v>
      </c>
      <c r="B10" s="0" t="s">
        <v>15</v>
      </c>
      <c r="D10" s="2" t="n">
        <v>42962.6673263889</v>
      </c>
      <c r="F10" s="0" t="n">
        <v>205</v>
      </c>
      <c r="G10" s="5" t="s">
        <v>15</v>
      </c>
      <c r="I10" s="2" t="n">
        <v>42964.7204282407</v>
      </c>
      <c r="K10" s="0" t="n">
        <v>205</v>
      </c>
      <c r="L10" s="0" t="s">
        <v>15</v>
      </c>
      <c r="N10" s="2" t="n">
        <v>42965.5496759259</v>
      </c>
    </row>
    <row r="11" customFormat="false" ht="15" hidden="false" customHeight="false" outlineLevel="0" collapsed="false">
      <c r="A11" s="0" t="n">
        <v>60</v>
      </c>
      <c r="B11" s="0" t="s">
        <v>5</v>
      </c>
      <c r="D11" s="2" t="n">
        <v>42962.6677777778</v>
      </c>
      <c r="F11" s="0" t="n">
        <v>60</v>
      </c>
      <c r="G11" s="5" t="s">
        <v>15</v>
      </c>
      <c r="I11" s="2" t="n">
        <v>42964.720474537</v>
      </c>
      <c r="K11" s="0" t="n">
        <v>60</v>
      </c>
      <c r="L11" s="0" t="s">
        <v>5</v>
      </c>
      <c r="N11" s="2" t="n">
        <v>42965.5497800926</v>
      </c>
    </row>
    <row r="12" customFormat="false" ht="15" hidden="false" customHeight="false" outlineLevel="0" collapsed="false">
      <c r="A12" s="0" t="n">
        <v>68</v>
      </c>
      <c r="B12" s="0" t="s">
        <v>5</v>
      </c>
      <c r="D12" s="2" t="n">
        <v>42962.668125</v>
      </c>
      <c r="F12" s="0" t="n">
        <v>68</v>
      </c>
      <c r="G12" s="5" t="n">
        <v>0</v>
      </c>
      <c r="I12" s="2" t="n">
        <v>42964.7205208333</v>
      </c>
      <c r="K12" s="0" t="n">
        <v>68</v>
      </c>
      <c r="L12" s="0" t="s">
        <v>5</v>
      </c>
      <c r="N12" s="2" t="n">
        <v>42965.5498842593</v>
      </c>
    </row>
    <row r="13" customFormat="false" ht="15" hidden="false" customHeight="false" outlineLevel="0" collapsed="false">
      <c r="A13" s="0" t="n">
        <v>76</v>
      </c>
      <c r="B13" s="0" t="s">
        <v>5</v>
      </c>
      <c r="D13" s="2" t="n">
        <v>42962.6690277778</v>
      </c>
      <c r="F13" s="0" t="n">
        <v>76</v>
      </c>
      <c r="G13" s="5" t="s">
        <v>5</v>
      </c>
      <c r="I13" s="2" t="n">
        <v>42964.7207175926</v>
      </c>
      <c r="K13" s="0" t="n">
        <v>76</v>
      </c>
      <c r="L13" s="0" t="s">
        <v>5</v>
      </c>
      <c r="N13" s="2" t="n">
        <v>42965.55</v>
      </c>
    </row>
    <row r="14" customFormat="false" ht="15" hidden="false" customHeight="false" outlineLevel="0" collapsed="false">
      <c r="A14" s="0" t="n">
        <v>84</v>
      </c>
      <c r="B14" s="0" t="s">
        <v>5</v>
      </c>
      <c r="D14" s="2" t="n">
        <v>42962.6691319444</v>
      </c>
      <c r="F14" s="0" t="n">
        <v>84</v>
      </c>
      <c r="G14" s="5" t="n">
        <v>0</v>
      </c>
      <c r="I14" s="2" t="n">
        <v>42964.7209259259</v>
      </c>
      <c r="K14" s="0" t="n">
        <v>84</v>
      </c>
      <c r="L14" s="0" t="s">
        <v>5</v>
      </c>
      <c r="N14" s="2" t="n">
        <v>42965.5501388889</v>
      </c>
    </row>
    <row r="15" customFormat="false" ht="15" hidden="false" customHeight="false" outlineLevel="0" collapsed="false">
      <c r="A15" s="0" t="n">
        <v>92</v>
      </c>
      <c r="B15" s="0" t="s">
        <v>5</v>
      </c>
      <c r="D15" s="2" t="n">
        <v>42962.6692361111</v>
      </c>
      <c r="F15" s="0" t="n">
        <v>92</v>
      </c>
      <c r="G15" s="5" t="s">
        <v>5</v>
      </c>
      <c r="I15" s="2" t="n">
        <v>42964.7209953704</v>
      </c>
      <c r="K15" s="0" t="n">
        <v>92</v>
      </c>
      <c r="L15" s="0" t="s">
        <v>5</v>
      </c>
      <c r="M15" s="3" t="s">
        <v>43</v>
      </c>
      <c r="N15" s="2" t="n">
        <v>42965.5504976852</v>
      </c>
    </row>
    <row r="16" customFormat="false" ht="15" hidden="false" customHeight="false" outlineLevel="0" collapsed="false">
      <c r="A16" s="0" t="n">
        <v>100</v>
      </c>
      <c r="B16" s="0" t="s">
        <v>5</v>
      </c>
      <c r="D16" s="2" t="n">
        <v>42962.6695949074</v>
      </c>
      <c r="F16" s="0" t="n">
        <v>100</v>
      </c>
      <c r="G16" s="5" t="s">
        <v>15</v>
      </c>
      <c r="I16" s="2" t="n">
        <v>42964.72125</v>
      </c>
      <c r="K16" s="0" t="n">
        <v>100</v>
      </c>
      <c r="L16" s="0" t="s">
        <v>5</v>
      </c>
      <c r="N16" s="2" t="n">
        <v>42965.5506944444</v>
      </c>
    </row>
    <row r="17" customFormat="false" ht="15" hidden="false" customHeight="false" outlineLevel="0" collapsed="false">
      <c r="A17" s="0" t="n">
        <v>188</v>
      </c>
      <c r="B17" s="0" t="s">
        <v>15</v>
      </c>
      <c r="D17" s="2" t="n">
        <v>42962.669837963</v>
      </c>
      <c r="F17" s="0" t="n">
        <v>188</v>
      </c>
      <c r="G17" s="5" t="n">
        <v>0</v>
      </c>
      <c r="I17" s="2" t="n">
        <v>42964.7213078704</v>
      </c>
      <c r="K17" s="0" t="n">
        <v>188</v>
      </c>
      <c r="L17" s="0" t="s">
        <v>15</v>
      </c>
      <c r="N17" s="2" t="n">
        <v>42965.5509953704</v>
      </c>
    </row>
    <row r="18" customFormat="false" ht="15" hidden="false" customHeight="false" outlineLevel="0" collapsed="false">
      <c r="A18" s="0" t="n">
        <v>116</v>
      </c>
      <c r="B18" s="0" t="s">
        <v>5</v>
      </c>
      <c r="D18" s="2" t="n">
        <v>42962.6700115741</v>
      </c>
      <c r="F18" s="0" t="n">
        <v>116</v>
      </c>
      <c r="G18" s="5" t="n">
        <v>0</v>
      </c>
      <c r="I18" s="2" t="n">
        <v>42964.7213541667</v>
      </c>
      <c r="K18" s="0" t="n">
        <v>116</v>
      </c>
      <c r="L18" s="0" t="s">
        <v>5</v>
      </c>
      <c r="N18" s="2" t="n">
        <v>42965.5512268519</v>
      </c>
    </row>
    <row r="19" customFormat="false" ht="15" hidden="false" customHeight="false" outlineLevel="0" collapsed="false">
      <c r="A19" s="0" t="n">
        <v>124</v>
      </c>
      <c r="B19" s="0" t="s">
        <v>5</v>
      </c>
      <c r="D19" s="2" t="n">
        <v>42962.6701967593</v>
      </c>
      <c r="F19" s="0" t="n">
        <v>124</v>
      </c>
      <c r="G19" s="5" t="s">
        <v>15</v>
      </c>
      <c r="I19" s="2" t="n">
        <v>42964.7214467593</v>
      </c>
      <c r="K19" s="0" t="n">
        <v>124</v>
      </c>
      <c r="L19" s="0" t="s">
        <v>5</v>
      </c>
      <c r="N19" s="2" t="n">
        <v>42965.5514351852</v>
      </c>
    </row>
    <row r="20" customFormat="false" ht="15" hidden="false" customHeight="false" outlineLevel="0" collapsed="false">
      <c r="A20" s="0" t="n">
        <v>132</v>
      </c>
      <c r="B20" s="0" t="s">
        <v>5</v>
      </c>
      <c r="D20" s="2" t="n">
        <v>42962.6703240741</v>
      </c>
      <c r="F20" s="0" t="n">
        <v>132</v>
      </c>
      <c r="G20" s="5" t="n">
        <v>0</v>
      </c>
      <c r="I20" s="2" t="n">
        <v>42964.7215740741</v>
      </c>
      <c r="K20" s="0" t="n">
        <v>132</v>
      </c>
      <c r="L20" s="0" t="s">
        <v>5</v>
      </c>
      <c r="M20" s="3" t="s">
        <v>44</v>
      </c>
      <c r="N20" s="2" t="n">
        <v>42965.5516319444</v>
      </c>
    </row>
    <row r="21" customFormat="false" ht="15" hidden="false" customHeight="false" outlineLevel="0" collapsed="false">
      <c r="A21" s="0" t="n">
        <v>140</v>
      </c>
      <c r="B21" s="0" t="s">
        <v>5</v>
      </c>
      <c r="D21" s="2" t="n">
        <v>42962.6705208333</v>
      </c>
      <c r="F21" s="0" t="n">
        <v>140</v>
      </c>
      <c r="G21" s="5" t="n">
        <v>0</v>
      </c>
      <c r="I21" s="2" t="n">
        <v>42964.7216319444</v>
      </c>
      <c r="K21" s="0" t="n">
        <v>140</v>
      </c>
      <c r="L21" s="0" t="s">
        <v>5</v>
      </c>
      <c r="N21" s="2" t="n">
        <v>42965.5517592593</v>
      </c>
    </row>
    <row r="22" customFormat="false" ht="15" hidden="false" customHeight="false" outlineLevel="0" collapsed="false">
      <c r="A22" s="0" t="n">
        <v>148</v>
      </c>
      <c r="B22" s="0" t="s">
        <v>5</v>
      </c>
      <c r="D22" s="2" t="n">
        <v>42962.6705787037</v>
      </c>
      <c r="F22" s="0" t="n">
        <v>148</v>
      </c>
      <c r="G22" s="5" t="n">
        <v>0</v>
      </c>
      <c r="I22" s="2" t="n">
        <v>42964.7216898148</v>
      </c>
      <c r="K22" s="0" t="n">
        <v>148</v>
      </c>
      <c r="L22" s="0" t="s">
        <v>5</v>
      </c>
      <c r="N22" s="2" t="n">
        <v>42965.5518981482</v>
      </c>
    </row>
    <row r="23" customFormat="false" ht="15" hidden="false" customHeight="false" outlineLevel="0" collapsed="false">
      <c r="A23" s="0" t="n">
        <v>156</v>
      </c>
      <c r="B23" s="0" t="s">
        <v>5</v>
      </c>
      <c r="D23" s="2" t="n">
        <v>42962.6706828704</v>
      </c>
      <c r="F23" s="0" t="n">
        <v>156</v>
      </c>
      <c r="G23" s="5" t="n">
        <v>0</v>
      </c>
      <c r="I23" s="2" t="n">
        <v>42964.7217476852</v>
      </c>
      <c r="K23" s="0" t="n">
        <v>156</v>
      </c>
      <c r="L23" s="0" t="s">
        <v>5</v>
      </c>
      <c r="N23" s="2" t="n">
        <v>42965.5520486111</v>
      </c>
    </row>
    <row r="24" customFormat="false" ht="15" hidden="false" customHeight="false" outlineLevel="0" collapsed="false">
      <c r="A24" s="0" t="n">
        <v>164</v>
      </c>
      <c r="B24" s="0" t="s">
        <v>5</v>
      </c>
      <c r="D24" s="2" t="n">
        <v>42962.670787037</v>
      </c>
      <c r="F24" s="0" t="n">
        <v>164</v>
      </c>
      <c r="G24" s="5" t="n">
        <v>0</v>
      </c>
      <c r="I24" s="2" t="n">
        <v>42964.7218055556</v>
      </c>
      <c r="K24" s="0" t="n">
        <v>164</v>
      </c>
      <c r="L24" s="0" t="s">
        <v>5</v>
      </c>
      <c r="N24" s="2" t="n">
        <v>42965.5522106482</v>
      </c>
    </row>
    <row r="25" customFormat="false" ht="15" hidden="false" customHeight="false" outlineLevel="0" collapsed="false">
      <c r="A25" s="0" t="n">
        <v>172</v>
      </c>
      <c r="B25" s="0" t="s">
        <v>5</v>
      </c>
      <c r="D25" s="2" t="n">
        <v>42962.6733217593</v>
      </c>
      <c r="F25" s="0" t="n">
        <v>172</v>
      </c>
      <c r="G25" s="5" t="s">
        <v>15</v>
      </c>
      <c r="I25" s="2" t="n">
        <v>42964.7218518519</v>
      </c>
      <c r="K25" s="0" t="n">
        <v>172</v>
      </c>
      <c r="L25" s="0" t="s">
        <v>5</v>
      </c>
      <c r="N25" s="2" t="n">
        <v>42965.5523148148</v>
      </c>
    </row>
    <row r="26" customFormat="false" ht="15" hidden="false" customHeight="false" outlineLevel="0" collapsed="false">
      <c r="A26" s="0" t="n">
        <v>180</v>
      </c>
      <c r="B26" s="0" t="s">
        <v>5</v>
      </c>
      <c r="D26" s="2" t="n">
        <v>42962.6734143519</v>
      </c>
      <c r="F26" s="0" t="n">
        <v>180</v>
      </c>
      <c r="G26" s="5" t="n">
        <v>0</v>
      </c>
      <c r="I26" s="2" t="n">
        <v>42964.7219097222</v>
      </c>
      <c r="K26" s="0" t="n">
        <v>180</v>
      </c>
      <c r="L26" s="0" t="s">
        <v>5</v>
      </c>
      <c r="N26" s="2" t="n">
        <v>42965.5525231482</v>
      </c>
    </row>
    <row r="27" customFormat="false" ht="15" hidden="false" customHeight="false" outlineLevel="0" collapsed="false">
      <c r="A27" s="0" t="n">
        <v>108</v>
      </c>
      <c r="B27" s="0" t="s">
        <v>5</v>
      </c>
      <c r="D27" s="2" t="n">
        <v>42962.6735532407</v>
      </c>
      <c r="F27" s="0" t="n">
        <v>108</v>
      </c>
      <c r="G27" s="5" t="n">
        <v>0</v>
      </c>
      <c r="I27" s="2" t="n">
        <v>42964.7219560185</v>
      </c>
      <c r="K27" s="0" t="n">
        <v>108</v>
      </c>
      <c r="L27" s="0" t="s">
        <v>5</v>
      </c>
      <c r="N27" s="2" t="n">
        <v>42965.5527546296</v>
      </c>
    </row>
    <row r="28" customFormat="false" ht="15" hidden="false" customHeight="false" outlineLevel="0" collapsed="false">
      <c r="A28" s="0" t="n">
        <v>196</v>
      </c>
      <c r="B28" s="0" t="s">
        <v>15</v>
      </c>
      <c r="D28" s="2" t="n">
        <v>42962.6739236111</v>
      </c>
      <c r="F28" s="0" t="n">
        <v>196</v>
      </c>
      <c r="G28" s="5" t="s">
        <v>15</v>
      </c>
      <c r="I28" s="2" t="n">
        <v>42964.7221064815</v>
      </c>
      <c r="K28" s="0" t="n">
        <v>196</v>
      </c>
      <c r="L28" s="0" t="s">
        <v>15</v>
      </c>
      <c r="N28" s="2" t="n">
        <v>42965.5531828704</v>
      </c>
    </row>
    <row r="30" customFormat="false" ht="15" hidden="false" customHeight="false" outlineLevel="0" collapsed="false">
      <c r="A30" s="1" t="s">
        <v>0</v>
      </c>
      <c r="B30" s="1" t="s">
        <v>38</v>
      </c>
      <c r="C30" s="1"/>
      <c r="D30" s="1" t="s">
        <v>1</v>
      </c>
      <c r="F30" s="1" t="s">
        <v>0</v>
      </c>
      <c r="G30" s="1" t="s">
        <v>38</v>
      </c>
      <c r="H30" s="1"/>
      <c r="I30" s="1" t="s">
        <v>1</v>
      </c>
      <c r="K30" s="1" t="s">
        <v>0</v>
      </c>
      <c r="L30" s="1" t="s">
        <v>38</v>
      </c>
      <c r="M30" s="1"/>
      <c r="N30" s="1" t="s">
        <v>1</v>
      </c>
    </row>
    <row r="31" customFormat="false" ht="15" hidden="false" customHeight="false" outlineLevel="0" collapsed="false">
      <c r="D31" s="2" t="n">
        <v>42966.6720717593</v>
      </c>
      <c r="G31" s="0"/>
      <c r="I31" s="2" t="n">
        <v>42967.6415625</v>
      </c>
      <c r="N31" s="2" t="n">
        <v>42968.6384490741</v>
      </c>
    </row>
    <row r="32" customFormat="false" ht="15" hidden="false" customHeight="false" outlineLevel="0" collapsed="false">
      <c r="A32" s="1" t="s">
        <v>3</v>
      </c>
      <c r="B32" s="1" t="s">
        <v>4</v>
      </c>
      <c r="F32" s="1" t="s">
        <v>3</v>
      </c>
      <c r="G32" s="1" t="s">
        <v>4</v>
      </c>
      <c r="I32" s="2"/>
      <c r="K32" s="1" t="s">
        <v>3</v>
      </c>
      <c r="L32" s="1" t="s">
        <v>4</v>
      </c>
      <c r="N32" s="2"/>
    </row>
    <row r="33" customFormat="false" ht="15" hidden="false" customHeight="false" outlineLevel="0" collapsed="false">
      <c r="A33" s="0" t="n">
        <v>4</v>
      </c>
      <c r="B33" s="0" t="s">
        <v>5</v>
      </c>
      <c r="D33" s="2" t="n">
        <v>42966.6721759259</v>
      </c>
      <c r="F33" s="0" t="n">
        <v>4</v>
      </c>
      <c r="G33" s="5" t="s">
        <v>5</v>
      </c>
      <c r="I33" s="2" t="n">
        <v>42967.6432060185</v>
      </c>
      <c r="K33" s="0" t="n">
        <v>4</v>
      </c>
      <c r="L33" s="0" t="s">
        <v>15</v>
      </c>
      <c r="N33" s="2" t="n">
        <v>42968.6385185185</v>
      </c>
    </row>
    <row r="34" customFormat="false" ht="15" hidden="false" customHeight="false" outlineLevel="0" collapsed="false">
      <c r="A34" s="0" t="n">
        <v>12</v>
      </c>
      <c r="B34" s="0" t="s">
        <v>5</v>
      </c>
      <c r="D34" s="2" t="n">
        <v>42966.6722916667</v>
      </c>
      <c r="F34" s="0" t="n">
        <v>12</v>
      </c>
      <c r="G34" s="5" t="s">
        <v>5</v>
      </c>
      <c r="H34" s="0" t="s">
        <v>45</v>
      </c>
      <c r="I34" s="2" t="n">
        <v>42967.6447337963</v>
      </c>
      <c r="K34" s="0" t="n">
        <v>12</v>
      </c>
      <c r="L34" s="0" t="s">
        <v>5</v>
      </c>
      <c r="N34" s="2" t="n">
        <v>42968.638587963</v>
      </c>
    </row>
    <row r="35" customFormat="false" ht="15" hidden="false" customHeight="false" outlineLevel="0" collapsed="false">
      <c r="A35" s="0" t="n">
        <v>20</v>
      </c>
      <c r="B35" s="0" t="s">
        <v>5</v>
      </c>
      <c r="D35" s="2" t="n">
        <v>42966.6724189815</v>
      </c>
      <c r="F35" s="0" t="n">
        <v>20</v>
      </c>
      <c r="G35" s="5" t="s">
        <v>5</v>
      </c>
      <c r="I35" s="2" t="n">
        <v>42967.6453703704</v>
      </c>
      <c r="K35" s="0" t="n">
        <v>20</v>
      </c>
      <c r="L35" s="0" t="s">
        <v>15</v>
      </c>
      <c r="N35" s="2" t="n">
        <v>42968.6391666667</v>
      </c>
    </row>
    <row r="36" customFormat="false" ht="15" hidden="false" customHeight="false" outlineLevel="0" collapsed="false">
      <c r="A36" s="0" t="n">
        <v>28</v>
      </c>
      <c r="B36" s="0" t="s">
        <v>5</v>
      </c>
      <c r="D36" s="2" t="n">
        <v>42966.6724652778</v>
      </c>
      <c r="F36" s="0" t="n">
        <v>28</v>
      </c>
      <c r="G36" s="5" t="s">
        <v>5</v>
      </c>
      <c r="H36" s="0" t="s">
        <v>46</v>
      </c>
      <c r="I36" s="2" t="n">
        <v>42967.6457175926</v>
      </c>
      <c r="K36" s="0" t="n">
        <v>28</v>
      </c>
      <c r="L36" s="0" t="s">
        <v>15</v>
      </c>
      <c r="N36" s="2" t="n">
        <v>42968.6392592593</v>
      </c>
    </row>
    <row r="37" customFormat="false" ht="15" hidden="false" customHeight="false" outlineLevel="0" collapsed="false">
      <c r="A37" s="0" t="n">
        <v>36</v>
      </c>
      <c r="B37" s="0" t="s">
        <v>5</v>
      </c>
      <c r="D37" s="2" t="n">
        <v>42966.6725231481</v>
      </c>
      <c r="F37" s="0" t="n">
        <v>36</v>
      </c>
      <c r="G37" s="5" t="s">
        <v>5</v>
      </c>
      <c r="I37" s="2" t="n">
        <v>42967.6462268519</v>
      </c>
      <c r="K37" s="0" t="n">
        <v>36</v>
      </c>
      <c r="L37" s="0" t="s">
        <v>15</v>
      </c>
      <c r="N37" s="2" t="n">
        <v>42968.6393055556</v>
      </c>
    </row>
    <row r="38" customFormat="false" ht="15" hidden="false" customHeight="false" outlineLevel="0" collapsed="false">
      <c r="A38" s="0" t="n">
        <v>44</v>
      </c>
      <c r="B38" s="0" t="s">
        <v>5</v>
      </c>
      <c r="D38" s="2" t="n">
        <v>42966.6726273148</v>
      </c>
      <c r="F38" s="0" t="n">
        <v>44</v>
      </c>
      <c r="G38" s="5" t="s">
        <v>5</v>
      </c>
      <c r="I38" s="2" t="n">
        <v>42967.6463310185</v>
      </c>
      <c r="K38" s="0" t="n">
        <v>44</v>
      </c>
      <c r="L38" s="0" t="s">
        <v>15</v>
      </c>
      <c r="N38" s="2" t="n">
        <v>42968.639375</v>
      </c>
    </row>
    <row r="39" customFormat="false" ht="15" hidden="false" customHeight="false" outlineLevel="0" collapsed="false">
      <c r="A39" s="0" t="n">
        <v>205</v>
      </c>
      <c r="B39" s="0" t="s">
        <v>15</v>
      </c>
      <c r="D39" s="2" t="n">
        <v>42966.6728935185</v>
      </c>
      <c r="F39" s="0" t="n">
        <v>205</v>
      </c>
      <c r="G39" s="5" t="s">
        <v>15</v>
      </c>
      <c r="I39" s="2" t="n">
        <v>42967.6465856482</v>
      </c>
      <c r="K39" s="0" t="n">
        <v>205</v>
      </c>
      <c r="L39" s="0" t="s">
        <v>15</v>
      </c>
      <c r="N39" s="2" t="n">
        <v>42968.6397569444</v>
      </c>
    </row>
    <row r="40" customFormat="false" ht="15" hidden="false" customHeight="false" outlineLevel="0" collapsed="false">
      <c r="A40" s="0" t="n">
        <v>60</v>
      </c>
      <c r="B40" s="0" t="s">
        <v>5</v>
      </c>
      <c r="D40" s="2" t="n">
        <v>42966.672962963</v>
      </c>
      <c r="F40" s="0" t="n">
        <v>60</v>
      </c>
      <c r="G40" s="5" t="s">
        <v>5</v>
      </c>
      <c r="H40" s="0" t="s">
        <v>47</v>
      </c>
      <c r="I40" s="2" t="n">
        <v>42967.6472453704</v>
      </c>
      <c r="K40" s="0" t="n">
        <v>60</v>
      </c>
      <c r="L40" s="0" t="s">
        <v>5</v>
      </c>
      <c r="N40" s="2" t="n">
        <v>42968.6400347222</v>
      </c>
    </row>
    <row r="41" customFormat="false" ht="15" hidden="false" customHeight="false" outlineLevel="0" collapsed="false">
      <c r="A41" s="0" t="n">
        <v>68</v>
      </c>
      <c r="B41" s="0" t="s">
        <v>5</v>
      </c>
      <c r="D41" s="2" t="n">
        <v>42966.6730092593</v>
      </c>
      <c r="F41" s="0" t="n">
        <v>68</v>
      </c>
      <c r="G41" s="5" t="s">
        <v>5</v>
      </c>
      <c r="I41" s="2" t="n">
        <v>42967.6474652778</v>
      </c>
      <c r="K41" s="0" t="n">
        <v>68</v>
      </c>
      <c r="L41" s="0" t="s">
        <v>5</v>
      </c>
      <c r="N41" s="2" t="n">
        <v>42968.6400925926</v>
      </c>
    </row>
    <row r="42" customFormat="false" ht="15" hidden="false" customHeight="false" outlineLevel="0" collapsed="false">
      <c r="A42" s="0" t="n">
        <v>76</v>
      </c>
      <c r="B42" s="0" t="s">
        <v>5</v>
      </c>
      <c r="D42" s="2" t="n">
        <v>42966.6730902778</v>
      </c>
      <c r="F42" s="0" t="n">
        <v>76</v>
      </c>
      <c r="G42" s="5" t="s">
        <v>5</v>
      </c>
      <c r="I42" s="2" t="n">
        <v>42967.6477662037</v>
      </c>
      <c r="K42" s="0" t="n">
        <v>76</v>
      </c>
      <c r="L42" s="0" t="s">
        <v>5</v>
      </c>
      <c r="N42" s="2" t="n">
        <v>42968.6403009259</v>
      </c>
    </row>
    <row r="43" customFormat="false" ht="15" hidden="false" customHeight="false" outlineLevel="0" collapsed="false">
      <c r="A43" s="0" t="n">
        <v>84</v>
      </c>
      <c r="B43" s="0" t="s">
        <v>5</v>
      </c>
      <c r="D43" s="2" t="n">
        <v>42966.6731712963</v>
      </c>
      <c r="F43" s="0" t="n">
        <v>84</v>
      </c>
      <c r="G43" s="5" t="s">
        <v>5</v>
      </c>
      <c r="I43" s="2" t="n">
        <v>42967.647962963</v>
      </c>
      <c r="K43" s="0" t="n">
        <v>84</v>
      </c>
      <c r="L43" s="0" t="s">
        <v>15</v>
      </c>
      <c r="N43" s="2" t="n">
        <v>42968.6404976852</v>
      </c>
    </row>
    <row r="44" customFormat="false" ht="15" hidden="false" customHeight="false" outlineLevel="0" collapsed="false">
      <c r="A44" s="0" t="n">
        <v>92</v>
      </c>
      <c r="B44" s="0" t="s">
        <v>5</v>
      </c>
      <c r="D44" s="2" t="n">
        <v>42966.6732291667</v>
      </c>
      <c r="F44" s="0" t="n">
        <v>92</v>
      </c>
      <c r="G44" s="5" t="s">
        <v>5</v>
      </c>
      <c r="I44" s="2" t="n">
        <v>42967.6480555556</v>
      </c>
      <c r="K44" s="0" t="n">
        <v>92</v>
      </c>
      <c r="L44" s="0" t="s">
        <v>5</v>
      </c>
      <c r="N44" s="2" t="n">
        <v>42968.6405555556</v>
      </c>
    </row>
    <row r="45" customFormat="false" ht="15" hidden="false" customHeight="false" outlineLevel="0" collapsed="false">
      <c r="A45" s="0" t="n">
        <v>100</v>
      </c>
      <c r="B45" s="0" t="s">
        <v>5</v>
      </c>
      <c r="D45" s="2" t="n">
        <v>42966.6732986111</v>
      </c>
      <c r="F45" s="0" t="n">
        <v>100</v>
      </c>
      <c r="G45" s="5" t="s">
        <v>5</v>
      </c>
      <c r="H45" s="0" t="s">
        <v>46</v>
      </c>
      <c r="I45" s="2" t="n">
        <v>42967.6482638889</v>
      </c>
      <c r="K45" s="0" t="n">
        <v>100</v>
      </c>
      <c r="L45" s="0" t="n">
        <v>0</v>
      </c>
      <c r="N45" s="2" t="n">
        <v>42968.6407986111</v>
      </c>
    </row>
    <row r="46" customFormat="false" ht="15" hidden="false" customHeight="false" outlineLevel="0" collapsed="false">
      <c r="A46" s="0" t="n">
        <v>188</v>
      </c>
      <c r="B46" s="0" t="s">
        <v>5</v>
      </c>
      <c r="D46" s="2" t="n">
        <v>42966.6734143519</v>
      </c>
      <c r="F46" s="0" t="n">
        <v>188</v>
      </c>
      <c r="G46" s="5" t="s">
        <v>15</v>
      </c>
      <c r="I46" s="2" t="n">
        <v>42967.6484722222</v>
      </c>
      <c r="K46" s="0" t="n">
        <v>188</v>
      </c>
      <c r="L46" s="0" t="s">
        <v>5</v>
      </c>
      <c r="N46" s="2" t="n">
        <v>42968.6408449074</v>
      </c>
    </row>
    <row r="47" customFormat="false" ht="15" hidden="false" customHeight="false" outlineLevel="0" collapsed="false">
      <c r="A47" s="0" t="n">
        <v>116</v>
      </c>
      <c r="B47" s="0" t="s">
        <v>5</v>
      </c>
      <c r="D47" s="2" t="n">
        <v>42966.6735185185</v>
      </c>
      <c r="F47" s="0" t="n">
        <v>116</v>
      </c>
      <c r="G47" s="5" t="s">
        <v>5</v>
      </c>
      <c r="I47" s="2" t="n">
        <v>42967.648587963</v>
      </c>
      <c r="K47" s="0" t="n">
        <v>116</v>
      </c>
      <c r="L47" s="0" t="s">
        <v>5</v>
      </c>
      <c r="N47" s="2" t="n">
        <v>42968.6409722222</v>
      </c>
    </row>
    <row r="48" customFormat="false" ht="15" hidden="false" customHeight="false" outlineLevel="0" collapsed="false">
      <c r="A48" s="0" t="n">
        <v>124</v>
      </c>
      <c r="B48" s="0" t="s">
        <v>5</v>
      </c>
      <c r="D48" s="2" t="n">
        <v>42966.673599537</v>
      </c>
      <c r="F48" s="0" t="n">
        <v>124</v>
      </c>
      <c r="G48" s="5" t="s">
        <v>5</v>
      </c>
      <c r="I48" s="2" t="n">
        <v>42967.6486921296</v>
      </c>
      <c r="K48" s="0" t="n">
        <v>124</v>
      </c>
      <c r="L48" s="0" t="s">
        <v>5</v>
      </c>
      <c r="N48" s="2" t="n">
        <v>42968.6412037037</v>
      </c>
    </row>
    <row r="49" customFormat="false" ht="15" hidden="false" customHeight="false" outlineLevel="0" collapsed="false">
      <c r="A49" s="0" t="n">
        <v>132</v>
      </c>
      <c r="B49" s="0" t="s">
        <v>5</v>
      </c>
      <c r="D49" s="2" t="n">
        <v>42966.6736689815</v>
      </c>
      <c r="F49" s="0" t="n">
        <v>132</v>
      </c>
      <c r="G49" s="5" t="s">
        <v>5</v>
      </c>
      <c r="H49" s="0" t="s">
        <v>46</v>
      </c>
      <c r="I49" s="2" t="n">
        <v>42967.6488541667</v>
      </c>
      <c r="K49" s="0" t="n">
        <v>132</v>
      </c>
      <c r="L49" s="0" t="s">
        <v>5</v>
      </c>
      <c r="N49" s="2" t="n">
        <v>42968.6412731482</v>
      </c>
    </row>
    <row r="50" customFormat="false" ht="15" hidden="false" customHeight="false" outlineLevel="0" collapsed="false">
      <c r="A50" s="0" t="n">
        <v>140</v>
      </c>
      <c r="B50" s="0" t="s">
        <v>5</v>
      </c>
      <c r="D50" s="2" t="n">
        <v>42966.6737384259</v>
      </c>
      <c r="F50" s="0" t="n">
        <v>140</v>
      </c>
      <c r="G50" s="5" t="s">
        <v>5</v>
      </c>
      <c r="H50" s="0" t="s">
        <v>46</v>
      </c>
      <c r="I50" s="2" t="n">
        <v>42967.6489699074</v>
      </c>
      <c r="K50" s="0" t="n">
        <v>140</v>
      </c>
      <c r="L50" s="0" t="s">
        <v>15</v>
      </c>
      <c r="N50" s="2" t="n">
        <v>42968.6416782407</v>
      </c>
    </row>
    <row r="51" customFormat="false" ht="15" hidden="false" customHeight="false" outlineLevel="0" collapsed="false">
      <c r="A51" s="0" t="n">
        <v>148</v>
      </c>
      <c r="B51" s="0" t="s">
        <v>5</v>
      </c>
      <c r="D51" s="2" t="n">
        <v>42966.6738425926</v>
      </c>
      <c r="F51" s="0" t="n">
        <v>148</v>
      </c>
      <c r="G51" s="5" t="s">
        <v>5</v>
      </c>
      <c r="H51" s="0" t="s">
        <v>46</v>
      </c>
      <c r="I51" s="2" t="n">
        <v>42967.6490856482</v>
      </c>
      <c r="K51" s="0" t="n">
        <v>148</v>
      </c>
      <c r="L51" s="0" t="s">
        <v>15</v>
      </c>
      <c r="N51" s="2" t="n">
        <v>42968.6417939815</v>
      </c>
    </row>
    <row r="52" customFormat="false" ht="15" hidden="false" customHeight="false" outlineLevel="0" collapsed="false">
      <c r="A52" s="0" t="n">
        <v>156</v>
      </c>
      <c r="B52" s="0" t="s">
        <v>5</v>
      </c>
      <c r="D52" s="2" t="n">
        <v>42966.673912037</v>
      </c>
      <c r="F52" s="0" t="n">
        <v>156</v>
      </c>
      <c r="G52" s="5" t="s">
        <v>5</v>
      </c>
      <c r="I52" s="2" t="n">
        <v>42967.6492476852</v>
      </c>
      <c r="K52" s="0" t="n">
        <v>156</v>
      </c>
      <c r="L52" s="0" t="s">
        <v>5</v>
      </c>
      <c r="N52" s="2" t="n">
        <v>42968.6418402778</v>
      </c>
    </row>
    <row r="53" customFormat="false" ht="15" hidden="false" customHeight="false" outlineLevel="0" collapsed="false">
      <c r="A53" s="0" t="n">
        <v>164</v>
      </c>
      <c r="B53" s="0" t="s">
        <v>5</v>
      </c>
      <c r="D53" s="2" t="n">
        <v>42966.6739814815</v>
      </c>
      <c r="F53" s="0" t="n">
        <v>164</v>
      </c>
      <c r="G53" s="5" t="s">
        <v>5</v>
      </c>
      <c r="I53" s="2" t="n">
        <v>42967.6493287037</v>
      </c>
      <c r="K53" s="0" t="n">
        <v>164</v>
      </c>
      <c r="L53" s="0" t="s">
        <v>5</v>
      </c>
      <c r="N53" s="2" t="n">
        <v>42968.641875</v>
      </c>
    </row>
    <row r="54" customFormat="false" ht="15" hidden="false" customHeight="false" outlineLevel="0" collapsed="false">
      <c r="A54" s="0" t="n">
        <v>172</v>
      </c>
      <c r="B54" s="0" t="s">
        <v>5</v>
      </c>
      <c r="D54" s="2" t="n">
        <v>42966.6740509259</v>
      </c>
      <c r="F54" s="0" t="n">
        <v>172</v>
      </c>
      <c r="G54" s="5" t="s">
        <v>5</v>
      </c>
      <c r="I54" s="2" t="n">
        <v>42967.6494675926</v>
      </c>
      <c r="K54" s="0" t="n">
        <v>172</v>
      </c>
      <c r="L54" s="0" t="s">
        <v>5</v>
      </c>
      <c r="N54" s="2" t="n">
        <v>42968.6420717593</v>
      </c>
    </row>
    <row r="55" customFormat="false" ht="15" hidden="false" customHeight="false" outlineLevel="0" collapsed="false">
      <c r="A55" s="0" t="n">
        <v>180</v>
      </c>
      <c r="B55" s="0" t="s">
        <v>5</v>
      </c>
      <c r="D55" s="2" t="n">
        <v>42966.6741550926</v>
      </c>
      <c r="F55" s="0" t="n">
        <v>180</v>
      </c>
      <c r="G55" s="5" t="s">
        <v>5</v>
      </c>
      <c r="I55" s="2" t="n">
        <v>42967.6495601852</v>
      </c>
      <c r="K55" s="0" t="n">
        <v>180</v>
      </c>
      <c r="L55" s="0" t="s">
        <v>15</v>
      </c>
      <c r="N55" s="2" t="n">
        <v>42968.6422222222</v>
      </c>
    </row>
    <row r="56" customFormat="false" ht="15" hidden="false" customHeight="false" outlineLevel="0" collapsed="false">
      <c r="A56" s="0" t="n">
        <v>108</v>
      </c>
      <c r="B56" s="0" t="s">
        <v>5</v>
      </c>
      <c r="D56" s="2" t="n">
        <v>42966.674212963</v>
      </c>
      <c r="F56" s="0" t="n">
        <v>108</v>
      </c>
      <c r="G56" s="5" t="s">
        <v>5</v>
      </c>
      <c r="I56" s="2" t="n">
        <v>42967.6497222222</v>
      </c>
      <c r="K56" s="0" t="n">
        <v>108</v>
      </c>
      <c r="L56" s="0" t="s">
        <v>5</v>
      </c>
      <c r="N56" s="2" t="n">
        <v>42968.6422685185</v>
      </c>
    </row>
    <row r="57" customFormat="false" ht="15" hidden="false" customHeight="false" outlineLevel="0" collapsed="false">
      <c r="A57" s="0" t="n">
        <v>196</v>
      </c>
      <c r="B57" s="0" t="s">
        <v>5</v>
      </c>
      <c r="D57" s="2" t="n">
        <v>42966.6745833333</v>
      </c>
      <c r="F57" s="0" t="n">
        <v>196</v>
      </c>
      <c r="G57" s="5" t="s">
        <v>5</v>
      </c>
      <c r="I57" s="2" t="n">
        <v>42967.6508217593</v>
      </c>
      <c r="K57" s="0" t="n">
        <v>196</v>
      </c>
      <c r="L57" s="0" t="s">
        <v>15</v>
      </c>
      <c r="N57" s="2" t="n">
        <v>42968.6424768519</v>
      </c>
    </row>
    <row r="59" customFormat="false" ht="15" hidden="false" customHeight="false" outlineLevel="0" collapsed="false">
      <c r="A59" s="1" t="s">
        <v>0</v>
      </c>
      <c r="B59" s="1" t="s">
        <v>38</v>
      </c>
      <c r="C59" s="1"/>
      <c r="D59" s="1" t="s">
        <v>1</v>
      </c>
    </row>
    <row r="60" customFormat="false" ht="15" hidden="false" customHeight="false" outlineLevel="0" collapsed="false">
      <c r="D60" s="2" t="n">
        <v>42969.4232291667</v>
      </c>
    </row>
    <row r="61" customFormat="false" ht="15" hidden="false" customHeight="false" outlineLevel="0" collapsed="false">
      <c r="A61" s="1" t="s">
        <v>3</v>
      </c>
      <c r="B61" s="1" t="s">
        <v>4</v>
      </c>
      <c r="D61" s="2"/>
    </row>
    <row r="62" customFormat="false" ht="15" hidden="false" customHeight="false" outlineLevel="0" collapsed="false">
      <c r="A62" s="0" t="n">
        <v>4</v>
      </c>
      <c r="B62" s="0" t="s">
        <v>5</v>
      </c>
      <c r="D62" s="2" t="n">
        <v>42969.4240162037</v>
      </c>
    </row>
    <row r="63" customFormat="false" ht="15" hidden="false" customHeight="false" outlineLevel="0" collapsed="false">
      <c r="A63" s="0" t="n">
        <v>12</v>
      </c>
      <c r="B63" s="0" t="s">
        <v>15</v>
      </c>
      <c r="D63" s="2" t="n">
        <v>42969.4260763889</v>
      </c>
    </row>
    <row r="64" customFormat="false" ht="15" hidden="false" customHeight="false" outlineLevel="0" collapsed="false">
      <c r="A64" s="0" t="n">
        <v>20</v>
      </c>
      <c r="B64" s="0" t="s">
        <v>15</v>
      </c>
      <c r="D64" s="2" t="n">
        <v>42969.4287731481</v>
      </c>
    </row>
    <row r="65" customFormat="false" ht="15" hidden="false" customHeight="false" outlineLevel="0" collapsed="false">
      <c r="A65" s="0" t="n">
        <v>28</v>
      </c>
      <c r="B65" s="0" t="s">
        <v>5</v>
      </c>
      <c r="D65" s="2" t="n">
        <v>42969.4297800926</v>
      </c>
    </row>
    <row r="66" customFormat="false" ht="15" hidden="false" customHeight="false" outlineLevel="0" collapsed="false">
      <c r="A66" s="0" t="n">
        <v>36</v>
      </c>
      <c r="B66" s="0" t="s">
        <v>15</v>
      </c>
      <c r="D66" s="2" t="n">
        <v>42969.4313425926</v>
      </c>
    </row>
    <row r="67" customFormat="false" ht="15" hidden="false" customHeight="false" outlineLevel="0" collapsed="false">
      <c r="A67" s="0" t="n">
        <v>44</v>
      </c>
      <c r="B67" s="0" t="s">
        <v>5</v>
      </c>
      <c r="D67" s="2" t="n">
        <v>42969.4324305556</v>
      </c>
    </row>
    <row r="68" customFormat="false" ht="15" hidden="false" customHeight="false" outlineLevel="0" collapsed="false">
      <c r="A68" s="0" t="n">
        <v>205</v>
      </c>
      <c r="B68" s="0" t="s">
        <v>5</v>
      </c>
      <c r="D68" s="2" t="n">
        <v>42969.4328703704</v>
      </c>
    </row>
    <row r="69" customFormat="false" ht="15" hidden="false" customHeight="false" outlineLevel="0" collapsed="false">
      <c r="A69" s="0" t="n">
        <v>60</v>
      </c>
      <c r="B69" s="0" t="s">
        <v>5</v>
      </c>
      <c r="D69" s="2" t="n">
        <v>42969.433125</v>
      </c>
    </row>
    <row r="70" customFormat="false" ht="15" hidden="false" customHeight="false" outlineLevel="0" collapsed="false">
      <c r="A70" s="0" t="n">
        <v>68</v>
      </c>
      <c r="B70" s="0" t="s">
        <v>5</v>
      </c>
      <c r="D70" s="2" t="n">
        <v>42969.4333796296</v>
      </c>
    </row>
    <row r="71" customFormat="false" ht="15" hidden="false" customHeight="false" outlineLevel="0" collapsed="false">
      <c r="A71" s="0" t="n">
        <v>76</v>
      </c>
      <c r="B71" s="0" t="s">
        <v>5</v>
      </c>
      <c r="D71" s="2" t="n">
        <v>42969.4340046296</v>
      </c>
    </row>
    <row r="72" customFormat="false" ht="15" hidden="false" customHeight="false" outlineLevel="0" collapsed="false">
      <c r="A72" s="0" t="n">
        <v>84</v>
      </c>
      <c r="B72" s="0" t="n">
        <v>0</v>
      </c>
      <c r="D72" s="2" t="n">
        <v>42969.4341666667</v>
      </c>
    </row>
    <row r="73" customFormat="false" ht="15" hidden="false" customHeight="false" outlineLevel="0" collapsed="false">
      <c r="A73" s="0" t="n">
        <v>92</v>
      </c>
      <c r="B73" s="0" t="s">
        <v>5</v>
      </c>
      <c r="D73" s="2" t="n">
        <v>42969.4344444444</v>
      </c>
    </row>
    <row r="74" customFormat="false" ht="15" hidden="false" customHeight="false" outlineLevel="0" collapsed="false">
      <c r="A74" s="0" t="n">
        <v>100</v>
      </c>
      <c r="B74" s="0" t="s">
        <v>5</v>
      </c>
      <c r="D74" s="2" t="n">
        <v>42969.4345601852</v>
      </c>
    </row>
    <row r="75" customFormat="false" ht="15" hidden="false" customHeight="false" outlineLevel="0" collapsed="false">
      <c r="A75" s="0" t="n">
        <v>188</v>
      </c>
      <c r="B75" s="0" t="s">
        <v>15</v>
      </c>
      <c r="D75" s="2" t="n">
        <v>42969.434849537</v>
      </c>
    </row>
    <row r="76" customFormat="false" ht="15" hidden="false" customHeight="false" outlineLevel="0" collapsed="false">
      <c r="A76" s="0" t="n">
        <v>116</v>
      </c>
      <c r="B76" s="0" t="n">
        <v>0</v>
      </c>
      <c r="D76" s="2" t="n">
        <v>42969.435</v>
      </c>
    </row>
    <row r="77" customFormat="false" ht="15" hidden="false" customHeight="false" outlineLevel="0" collapsed="false">
      <c r="A77" s="0" t="n">
        <v>124</v>
      </c>
      <c r="B77" s="0" t="n">
        <v>0</v>
      </c>
      <c r="D77" s="2" t="n">
        <v>42969.4357986111</v>
      </c>
    </row>
    <row r="78" customFormat="false" ht="15" hidden="false" customHeight="false" outlineLevel="0" collapsed="false">
      <c r="A78" s="0" t="n">
        <v>132</v>
      </c>
      <c r="B78" s="0" t="s">
        <v>5</v>
      </c>
      <c r="D78" s="2" t="n">
        <v>42969.4359953704</v>
      </c>
    </row>
    <row r="79" customFormat="false" ht="15" hidden="false" customHeight="false" outlineLevel="0" collapsed="false">
      <c r="A79" s="0" t="n">
        <v>140</v>
      </c>
      <c r="B79" s="0" t="s">
        <v>5</v>
      </c>
      <c r="D79" s="2" t="n">
        <v>42969.437037037</v>
      </c>
    </row>
    <row r="80" customFormat="false" ht="15" hidden="false" customHeight="false" outlineLevel="0" collapsed="false">
      <c r="A80" s="0" t="n">
        <v>148</v>
      </c>
      <c r="B80" s="0" t="s">
        <v>5</v>
      </c>
      <c r="D80" s="2" t="n">
        <v>42969.4372685185</v>
      </c>
    </row>
    <row r="81" customFormat="false" ht="15" hidden="false" customHeight="false" outlineLevel="0" collapsed="false">
      <c r="A81" s="0" t="n">
        <v>156</v>
      </c>
      <c r="B81" s="0" t="n">
        <v>0</v>
      </c>
      <c r="D81" s="2" t="n">
        <v>42969.4373842593</v>
      </c>
    </row>
    <row r="82" customFormat="false" ht="15" hidden="false" customHeight="false" outlineLevel="0" collapsed="false">
      <c r="A82" s="0" t="n">
        <v>164</v>
      </c>
      <c r="B82" s="0" t="s">
        <v>5</v>
      </c>
      <c r="D82" s="2" t="n">
        <v>42969.4376388889</v>
      </c>
    </row>
    <row r="83" customFormat="false" ht="15" hidden="false" customHeight="false" outlineLevel="0" collapsed="false">
      <c r="A83" s="0" t="n">
        <v>172</v>
      </c>
      <c r="B83" s="0" t="s">
        <v>5</v>
      </c>
      <c r="D83" s="2" t="n">
        <v>42969.4378472222</v>
      </c>
    </row>
    <row r="84" customFormat="false" ht="15" hidden="false" customHeight="false" outlineLevel="0" collapsed="false">
      <c r="A84" s="0" t="n">
        <v>180</v>
      </c>
      <c r="B84" s="0" t="s">
        <v>5</v>
      </c>
      <c r="D84" s="2" t="n">
        <v>42969.4379282407</v>
      </c>
    </row>
    <row r="85" customFormat="false" ht="15" hidden="false" customHeight="false" outlineLevel="0" collapsed="false">
      <c r="A85" s="0" t="n">
        <v>108</v>
      </c>
      <c r="B85" s="0" t="n">
        <v>0</v>
      </c>
      <c r="D85" s="2" t="n">
        <v>42969.437974537</v>
      </c>
    </row>
    <row r="86" customFormat="false" ht="15" hidden="false" customHeight="false" outlineLevel="0" collapsed="false">
      <c r="A86" s="0" t="n">
        <v>196</v>
      </c>
      <c r="B86" s="0" t="s">
        <v>15</v>
      </c>
      <c r="D86" s="2" t="n">
        <v>42969.4384490741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7"/>
  <sheetViews>
    <sheetView windowProtection="false"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H39" activeCellId="0" sqref="H39"/>
    </sheetView>
  </sheetViews>
  <sheetFormatPr defaultRowHeight="15"/>
  <cols>
    <col collapsed="false" hidden="false" max="1" min="1" style="0" width="16.0663265306122"/>
    <col collapsed="false" hidden="false" max="2" min="2" style="0" width="8.63775510204082"/>
    <col collapsed="false" hidden="false" max="3" min="3" style="0" width="20.3826530612245"/>
    <col collapsed="false" hidden="false" max="4" min="4" style="0" width="17.6836734693878"/>
    <col collapsed="false" hidden="false" max="8" min="5" style="0" width="8.63775510204082"/>
    <col collapsed="false" hidden="false" max="9" min="9" style="0" width="17.0102040816327"/>
    <col collapsed="false" hidden="false" max="11" min="10" style="0" width="8.63775510204082"/>
    <col collapsed="false" hidden="false" max="12" min="12" style="5" width="8.63775510204082"/>
    <col collapsed="false" hidden="false" max="13" min="13" style="0" width="8.63775510204082"/>
    <col collapsed="false" hidden="false" max="14" min="14" style="0" width="19.0357142857143"/>
    <col collapsed="false" hidden="false" max="1025" min="15" style="0" width="8.63775510204082"/>
  </cols>
  <sheetData>
    <row r="1" customFormat="false" ht="15" hidden="false" customHeight="false" outlineLevel="0" collapsed="false">
      <c r="A1" s="1" t="s">
        <v>0</v>
      </c>
      <c r="B1" s="1"/>
      <c r="C1" s="1"/>
      <c r="D1" s="1" t="s">
        <v>1</v>
      </c>
      <c r="F1" s="1" t="s">
        <v>0</v>
      </c>
      <c r="G1" s="1"/>
      <c r="H1" s="1"/>
      <c r="I1" s="1" t="s">
        <v>1</v>
      </c>
      <c r="K1" s="1" t="s">
        <v>0</v>
      </c>
      <c r="L1" s="8"/>
      <c r="M1" s="1"/>
      <c r="N1" s="1" t="s">
        <v>1</v>
      </c>
    </row>
    <row r="2" customFormat="false" ht="15" hidden="false" customHeight="false" outlineLevel="0" collapsed="false">
      <c r="D2" s="2" t="n">
        <v>42962.655162037</v>
      </c>
      <c r="G2" s="0" t="n">
        <v>5</v>
      </c>
      <c r="I2" s="2" t="n">
        <v>42962.6661342593</v>
      </c>
      <c r="L2" s="5" t="n">
        <v>5</v>
      </c>
      <c r="N2" s="2" t="n">
        <v>42962.6789699074</v>
      </c>
    </row>
    <row r="3" customFormat="false" ht="15" hidden="false" customHeight="false" outlineLevel="0" collapsed="false">
      <c r="A3" s="1" t="s">
        <v>3</v>
      </c>
      <c r="B3" s="1" t="s">
        <v>4</v>
      </c>
      <c r="C3" s="1"/>
      <c r="D3" s="2"/>
      <c r="F3" s="1" t="s">
        <v>3</v>
      </c>
      <c r="G3" s="1" t="s">
        <v>4</v>
      </c>
      <c r="H3" s="1"/>
      <c r="I3" s="2"/>
      <c r="K3" s="1" t="s">
        <v>3</v>
      </c>
      <c r="L3" s="8" t="s">
        <v>4</v>
      </c>
      <c r="M3" s="1"/>
      <c r="N3" s="2"/>
    </row>
    <row r="4" customFormat="false" ht="15" hidden="false" customHeight="false" outlineLevel="0" collapsed="false">
      <c r="A4" s="0" t="n">
        <v>5</v>
      </c>
      <c r="B4" s="5" t="s">
        <v>5</v>
      </c>
      <c r="D4" s="2" t="n">
        <v>42962.6585069444</v>
      </c>
      <c r="F4" s="0" t="n">
        <v>5</v>
      </c>
      <c r="G4" s="0" t="s">
        <v>5</v>
      </c>
      <c r="I4" s="2" t="n">
        <v>42962.6692824074</v>
      </c>
      <c r="K4" s="0" t="n">
        <v>5</v>
      </c>
      <c r="L4" s="5" t="s">
        <v>5</v>
      </c>
      <c r="N4" s="2" t="n">
        <v>42962.6892476852</v>
      </c>
    </row>
    <row r="5" customFormat="false" ht="15" hidden="false" customHeight="false" outlineLevel="0" collapsed="false">
      <c r="A5" s="0" t="n">
        <v>13</v>
      </c>
      <c r="B5" s="5" t="s">
        <v>5</v>
      </c>
      <c r="D5" s="2" t="n">
        <v>42962.6598032407</v>
      </c>
      <c r="F5" s="0" t="n">
        <v>13</v>
      </c>
      <c r="G5" s="0" t="s">
        <v>15</v>
      </c>
      <c r="I5" s="2" t="n">
        <v>42962.6697800926</v>
      </c>
      <c r="K5" s="0" t="n">
        <v>13</v>
      </c>
      <c r="L5" s="5" t="s">
        <v>5</v>
      </c>
      <c r="N5" s="2" t="n">
        <v>42962.6924768519</v>
      </c>
    </row>
    <row r="6" customFormat="false" ht="15" hidden="false" customHeight="false" outlineLevel="0" collapsed="false">
      <c r="A6" s="0" t="n">
        <v>21</v>
      </c>
      <c r="B6" s="5" t="s">
        <v>5</v>
      </c>
      <c r="D6" s="2" t="n">
        <v>42962.6673842593</v>
      </c>
      <c r="F6" s="0" t="n">
        <v>21</v>
      </c>
      <c r="G6" s="0" t="s">
        <v>15</v>
      </c>
      <c r="I6" s="2" t="n">
        <v>42962.670162037</v>
      </c>
      <c r="K6" s="0" t="n">
        <v>21</v>
      </c>
      <c r="L6" s="5" t="s">
        <v>5</v>
      </c>
      <c r="N6" s="2" t="n">
        <v>42962.6973958333</v>
      </c>
    </row>
    <row r="7" customFormat="false" ht="15" hidden="false" customHeight="false" outlineLevel="0" collapsed="false">
      <c r="A7" s="0" t="n">
        <v>29</v>
      </c>
      <c r="B7" s="5" t="s">
        <v>15</v>
      </c>
      <c r="D7" s="2" t="n">
        <v>42962.6675925926</v>
      </c>
      <c r="F7" s="0" t="n">
        <v>29</v>
      </c>
      <c r="G7" s="0" t="s">
        <v>15</v>
      </c>
      <c r="I7" s="2" t="n">
        <v>42962.6702893519</v>
      </c>
      <c r="K7" s="0" t="n">
        <v>29</v>
      </c>
      <c r="L7" s="5" t="s">
        <v>15</v>
      </c>
      <c r="N7" s="2" t="n">
        <v>42962.7029513889</v>
      </c>
    </row>
    <row r="8" customFormat="false" ht="15" hidden="false" customHeight="false" outlineLevel="0" collapsed="false">
      <c r="A8" s="0" t="n">
        <v>37</v>
      </c>
      <c r="B8" s="5" t="s">
        <v>5</v>
      </c>
      <c r="D8" s="2" t="n">
        <v>42962.6679861111</v>
      </c>
      <c r="F8" s="0" t="n">
        <v>37</v>
      </c>
      <c r="G8" s="0" t="s">
        <v>15</v>
      </c>
      <c r="I8" s="2" t="n">
        <v>42962.6707986111</v>
      </c>
      <c r="K8" s="0" t="n">
        <v>37</v>
      </c>
      <c r="L8" s="5" t="n">
        <v>0</v>
      </c>
      <c r="M8" s="3" t="s">
        <v>48</v>
      </c>
      <c r="N8" s="2" t="n">
        <v>42962.7096990741</v>
      </c>
    </row>
    <row r="9" customFormat="false" ht="15" hidden="false" customHeight="false" outlineLevel="0" collapsed="false">
      <c r="A9" s="0" t="n">
        <v>45</v>
      </c>
      <c r="B9" s="5" t="s">
        <v>5</v>
      </c>
      <c r="D9" s="2" t="n">
        <v>42962.6682523148</v>
      </c>
      <c r="F9" s="0" t="n">
        <v>45</v>
      </c>
      <c r="G9" s="0" t="s">
        <v>5</v>
      </c>
      <c r="I9" s="2" t="n">
        <v>42962.6712384259</v>
      </c>
      <c r="K9" s="0" t="n">
        <v>45</v>
      </c>
      <c r="L9" s="5" t="s">
        <v>5</v>
      </c>
      <c r="N9" s="2" t="n">
        <v>42962.7139236111</v>
      </c>
    </row>
    <row r="10" customFormat="false" ht="15" hidden="false" customHeight="false" outlineLevel="0" collapsed="false">
      <c r="A10" s="0" t="n">
        <v>53</v>
      </c>
      <c r="B10" s="5" t="s">
        <v>5</v>
      </c>
      <c r="D10" s="2" t="n">
        <v>42962.6685069444</v>
      </c>
      <c r="F10" s="0" t="n">
        <v>53</v>
      </c>
      <c r="G10" s="0" t="s">
        <v>5</v>
      </c>
      <c r="I10" s="2" t="n">
        <v>42962.6714351852</v>
      </c>
      <c r="K10" s="0" t="n">
        <v>53</v>
      </c>
      <c r="L10" s="5" t="n">
        <v>0</v>
      </c>
      <c r="N10" s="2" t="n">
        <v>42962.7159027778</v>
      </c>
    </row>
    <row r="11" customFormat="false" ht="15" hidden="false" customHeight="false" outlineLevel="0" collapsed="false">
      <c r="A11" s="0" t="n">
        <v>61</v>
      </c>
      <c r="B11" s="5" t="s">
        <v>5</v>
      </c>
      <c r="D11" s="2" t="n">
        <v>42962.6687962963</v>
      </c>
      <c r="F11" s="0" t="n">
        <v>61</v>
      </c>
      <c r="G11" s="0" t="s">
        <v>5</v>
      </c>
      <c r="I11" s="2" t="n">
        <v>42962.6715972222</v>
      </c>
      <c r="K11" s="0" t="n">
        <v>61</v>
      </c>
      <c r="L11" s="5" t="s">
        <v>5</v>
      </c>
      <c r="N11" s="2" t="n">
        <v>42962.7163541667</v>
      </c>
    </row>
    <row r="12" customFormat="false" ht="15" hidden="false" customHeight="false" outlineLevel="0" collapsed="false">
      <c r="A12" s="0" t="n">
        <v>69</v>
      </c>
      <c r="B12" s="5" t="s">
        <v>5</v>
      </c>
      <c r="D12" s="2" t="n">
        <v>42962.6690277778</v>
      </c>
      <c r="F12" s="0" t="n">
        <v>69</v>
      </c>
      <c r="G12" s="0" t="s">
        <v>5</v>
      </c>
      <c r="I12" s="2" t="n">
        <v>42962.6717824074</v>
      </c>
      <c r="K12" s="0" t="n">
        <v>69</v>
      </c>
      <c r="L12" s="5" t="s">
        <v>5</v>
      </c>
      <c r="N12" s="2" t="n">
        <v>42962.7164583333</v>
      </c>
    </row>
    <row r="13" customFormat="false" ht="15" hidden="false" customHeight="false" outlineLevel="0" collapsed="false">
      <c r="A13" s="0" t="n">
        <v>197</v>
      </c>
      <c r="B13" s="5" t="s">
        <v>15</v>
      </c>
      <c r="D13" s="2" t="n">
        <v>42962.6698032407</v>
      </c>
      <c r="F13" s="0" t="n">
        <v>197</v>
      </c>
      <c r="G13" s="0" t="s">
        <v>15</v>
      </c>
      <c r="I13" s="2" t="n">
        <v>42962.6719328704</v>
      </c>
      <c r="K13" s="0" t="n">
        <v>197</v>
      </c>
      <c r="L13" s="5" t="s">
        <v>15</v>
      </c>
      <c r="N13" s="2" t="n">
        <v>42962.7167013889</v>
      </c>
    </row>
    <row r="14" customFormat="false" ht="15" hidden="false" customHeight="false" outlineLevel="0" collapsed="false">
      <c r="A14" s="0" t="n">
        <v>85</v>
      </c>
      <c r="B14" s="5" t="s">
        <v>5</v>
      </c>
      <c r="D14" s="2" t="n">
        <v>42962.6699537037</v>
      </c>
      <c r="F14" s="0" t="n">
        <v>85</v>
      </c>
      <c r="G14" s="0" t="s">
        <v>5</v>
      </c>
      <c r="I14" s="2" t="n">
        <v>42962.6721064815</v>
      </c>
      <c r="K14" s="0" t="n">
        <v>85</v>
      </c>
      <c r="L14" s="5" t="n">
        <v>0</v>
      </c>
      <c r="N14" s="2" t="n">
        <v>42962.7192013889</v>
      </c>
    </row>
    <row r="15" customFormat="false" ht="15" hidden="false" customHeight="false" outlineLevel="0" collapsed="false">
      <c r="A15" s="0" t="n">
        <v>93</v>
      </c>
      <c r="B15" s="5" t="s">
        <v>5</v>
      </c>
      <c r="D15" s="2" t="n">
        <v>42962.6702199074</v>
      </c>
      <c r="F15" s="0" t="n">
        <v>93</v>
      </c>
      <c r="G15" s="0" t="s">
        <v>15</v>
      </c>
      <c r="I15" s="2" t="n">
        <v>42962.6722685185</v>
      </c>
      <c r="K15" s="0" t="n">
        <v>93</v>
      </c>
      <c r="L15" s="5" t="s">
        <v>5</v>
      </c>
      <c r="N15" s="2" t="n">
        <v>42962.719375</v>
      </c>
    </row>
    <row r="16" customFormat="false" ht="15" hidden="false" customHeight="false" outlineLevel="0" collapsed="false">
      <c r="A16" s="0" t="n">
        <v>101</v>
      </c>
      <c r="B16" s="5" t="s">
        <v>5</v>
      </c>
      <c r="D16" s="2" t="n">
        <v>42962.6704166667</v>
      </c>
      <c r="F16" s="0" t="n">
        <v>101</v>
      </c>
      <c r="G16" s="0" t="s">
        <v>5</v>
      </c>
      <c r="I16" s="2" t="n">
        <v>42962.6723611111</v>
      </c>
      <c r="K16" s="0" t="n">
        <v>101</v>
      </c>
      <c r="L16" s="5" t="n">
        <v>0</v>
      </c>
      <c r="N16" s="2" t="n">
        <v>42962.721412037</v>
      </c>
    </row>
    <row r="17" customFormat="false" ht="15" hidden="false" customHeight="false" outlineLevel="0" collapsed="false">
      <c r="A17" s="0" t="n">
        <v>109</v>
      </c>
      <c r="B17" s="5" t="s">
        <v>5</v>
      </c>
      <c r="D17" s="2" t="n">
        <v>42962.6709375</v>
      </c>
      <c r="F17" s="0" t="n">
        <v>109</v>
      </c>
      <c r="G17" s="0" t="s">
        <v>15</v>
      </c>
      <c r="I17" s="2" t="n">
        <v>42962.6724652778</v>
      </c>
      <c r="K17" s="0" t="n">
        <v>109</v>
      </c>
      <c r="L17" s="5" t="s">
        <v>5</v>
      </c>
      <c r="N17" s="2" t="n">
        <v>42962.7222800926</v>
      </c>
    </row>
    <row r="18" customFormat="false" ht="15" hidden="false" customHeight="false" outlineLevel="0" collapsed="false">
      <c r="A18" s="0" t="n">
        <v>117</v>
      </c>
      <c r="B18" s="5" t="n">
        <v>0</v>
      </c>
      <c r="D18" s="2" t="n">
        <v>42962.6714467593</v>
      </c>
      <c r="F18" s="0" t="n">
        <v>117</v>
      </c>
      <c r="G18" s="0" t="s">
        <v>15</v>
      </c>
      <c r="I18" s="2" t="n">
        <v>42962.6725694444</v>
      </c>
      <c r="K18" s="0" t="n">
        <v>117</v>
      </c>
      <c r="L18" s="5" t="n">
        <v>0</v>
      </c>
      <c r="N18" s="2" t="n">
        <v>42962.7256018519</v>
      </c>
    </row>
    <row r="19" customFormat="false" ht="15" hidden="false" customHeight="false" outlineLevel="0" collapsed="false">
      <c r="A19" s="0" t="n">
        <v>210</v>
      </c>
      <c r="B19" s="5" t="s">
        <v>15</v>
      </c>
      <c r="D19" s="2" t="n">
        <v>42962.6716203704</v>
      </c>
      <c r="F19" s="0" t="n">
        <v>210</v>
      </c>
      <c r="G19" s="0" t="s">
        <v>15</v>
      </c>
      <c r="I19" s="2" t="n">
        <v>42962.6726157407</v>
      </c>
      <c r="K19" s="0" t="n">
        <v>210</v>
      </c>
      <c r="L19" s="5" t="s">
        <v>15</v>
      </c>
      <c r="N19" s="2" t="n">
        <v>42962.7257638889</v>
      </c>
    </row>
    <row r="20" customFormat="false" ht="15" hidden="false" customHeight="false" outlineLevel="0" collapsed="false">
      <c r="A20" s="0" t="n">
        <v>133</v>
      </c>
      <c r="B20" s="5" t="s">
        <v>5</v>
      </c>
      <c r="D20" s="2" t="n">
        <v>42962.6722800926</v>
      </c>
      <c r="F20" s="0" t="n">
        <v>133</v>
      </c>
      <c r="G20" s="0" t="s">
        <v>5</v>
      </c>
      <c r="I20" s="2" t="n">
        <v>42962.6729166667</v>
      </c>
      <c r="K20" s="0" t="n">
        <v>133</v>
      </c>
      <c r="L20" s="5" t="s">
        <v>5</v>
      </c>
      <c r="N20" s="2" t="n">
        <v>42962.7267361111</v>
      </c>
    </row>
    <row r="21" customFormat="false" ht="15" hidden="false" customHeight="false" outlineLevel="0" collapsed="false">
      <c r="A21" s="0" t="n">
        <v>141</v>
      </c>
      <c r="B21" s="5" t="n">
        <v>0</v>
      </c>
      <c r="D21" s="2" t="n">
        <v>42962.6725</v>
      </c>
      <c r="F21" s="0" t="n">
        <v>141</v>
      </c>
      <c r="G21" s="0" t="s">
        <v>15</v>
      </c>
      <c r="I21" s="2" t="n">
        <v>42962.6730902778</v>
      </c>
      <c r="K21" s="0" t="n">
        <v>141</v>
      </c>
      <c r="L21" s="5" t="s">
        <v>5</v>
      </c>
      <c r="N21" s="2" t="n">
        <v>42962.7271527778</v>
      </c>
    </row>
    <row r="22" customFormat="false" ht="15" hidden="false" customHeight="false" outlineLevel="0" collapsed="false">
      <c r="A22" s="0" t="n">
        <v>149</v>
      </c>
      <c r="B22" s="5" t="s">
        <v>5</v>
      </c>
      <c r="D22" s="2" t="n">
        <v>42962.6727662037</v>
      </c>
      <c r="F22" s="0" t="n">
        <v>149</v>
      </c>
      <c r="G22" s="0" t="s">
        <v>5</v>
      </c>
      <c r="I22" s="2" t="n">
        <v>42962.6731597222</v>
      </c>
      <c r="K22" s="0" t="n">
        <v>149</v>
      </c>
      <c r="L22" s="5" t="s">
        <v>5</v>
      </c>
      <c r="N22" s="2" t="n">
        <v>42962.727974537</v>
      </c>
    </row>
    <row r="23" customFormat="false" ht="15" hidden="false" customHeight="false" outlineLevel="0" collapsed="false">
      <c r="A23" s="0" t="n">
        <v>157</v>
      </c>
      <c r="B23" s="5" t="s">
        <v>5</v>
      </c>
      <c r="D23" s="2" t="n">
        <v>42962.6728935185</v>
      </c>
      <c r="F23" s="0" t="n">
        <v>157</v>
      </c>
      <c r="G23" s="0" t="s">
        <v>5</v>
      </c>
      <c r="I23" s="2" t="n">
        <v>42962.6732523148</v>
      </c>
      <c r="K23" s="0" t="n">
        <v>157</v>
      </c>
      <c r="L23" s="5" t="s">
        <v>5</v>
      </c>
      <c r="N23" s="2" t="n">
        <v>42962.7281365741</v>
      </c>
    </row>
    <row r="24" customFormat="false" ht="15" hidden="false" customHeight="false" outlineLevel="0" collapsed="false">
      <c r="A24" s="0" t="n">
        <v>165</v>
      </c>
      <c r="B24" s="5" t="s">
        <v>5</v>
      </c>
      <c r="D24" s="2" t="n">
        <v>42962.6729976852</v>
      </c>
      <c r="F24" s="0" t="n">
        <v>165</v>
      </c>
      <c r="G24" s="0" t="s">
        <v>5</v>
      </c>
      <c r="I24" s="2" t="n">
        <v>42962.6733680556</v>
      </c>
      <c r="K24" s="0" t="n">
        <v>165</v>
      </c>
      <c r="L24" s="5" t="s">
        <v>5</v>
      </c>
      <c r="N24" s="2" t="n">
        <v>42962.7287847222</v>
      </c>
    </row>
    <row r="25" customFormat="false" ht="15" hidden="false" customHeight="false" outlineLevel="0" collapsed="false">
      <c r="A25" s="0" t="n">
        <v>173</v>
      </c>
      <c r="B25" s="5" t="s">
        <v>5</v>
      </c>
      <c r="D25" s="2" t="n">
        <v>42962.6731944444</v>
      </c>
      <c r="F25" s="0" t="n">
        <v>173</v>
      </c>
      <c r="G25" s="0" t="s">
        <v>5</v>
      </c>
      <c r="I25" s="2" t="n">
        <v>42962.673599537</v>
      </c>
      <c r="K25" s="0" t="n">
        <v>173</v>
      </c>
      <c r="L25" s="5" t="s">
        <v>5</v>
      </c>
      <c r="N25" s="2" t="n">
        <v>42962.7291550926</v>
      </c>
    </row>
    <row r="26" customFormat="false" ht="15" hidden="false" customHeight="false" outlineLevel="0" collapsed="false">
      <c r="A26" s="0" t="n">
        <v>181</v>
      </c>
      <c r="B26" s="5" t="s">
        <v>5</v>
      </c>
      <c r="D26" s="2" t="n">
        <v>42962.6732986111</v>
      </c>
      <c r="F26" s="0" t="n">
        <v>181</v>
      </c>
      <c r="G26" s="0" t="s">
        <v>5</v>
      </c>
      <c r="I26" s="2" t="n">
        <v>42962.6737268519</v>
      </c>
      <c r="K26" s="0" t="n">
        <v>181</v>
      </c>
      <c r="L26" s="5" t="s">
        <v>5</v>
      </c>
      <c r="N26" s="2" t="n">
        <v>42962.7302777778</v>
      </c>
    </row>
    <row r="27" customFormat="false" ht="15" hidden="false" customHeight="false" outlineLevel="0" collapsed="false">
      <c r="A27" s="0" t="n">
        <v>189</v>
      </c>
      <c r="B27" s="5" t="s">
        <v>15</v>
      </c>
      <c r="D27" s="2" t="n">
        <v>42962.6734143519</v>
      </c>
      <c r="F27" s="0" t="n">
        <v>189</v>
      </c>
      <c r="G27" s="0" t="s">
        <v>15</v>
      </c>
      <c r="I27" s="2" t="n">
        <v>42962.6738078704</v>
      </c>
      <c r="K27" s="0" t="n">
        <v>189</v>
      </c>
      <c r="L27" s="5" t="s">
        <v>15</v>
      </c>
      <c r="N27" s="2" t="n">
        <v>42962.7304050926</v>
      </c>
    </row>
    <row r="28" customFormat="false" ht="15" hidden="false" customHeight="false" outlineLevel="0" collapsed="false">
      <c r="A28" s="0" t="n">
        <v>77</v>
      </c>
      <c r="B28" s="5" t="s">
        <v>5</v>
      </c>
      <c r="D28" s="2" t="n">
        <v>42962.6735763889</v>
      </c>
      <c r="F28" s="0" t="n">
        <v>77</v>
      </c>
      <c r="G28" s="0" t="s">
        <v>5</v>
      </c>
      <c r="I28" s="2" t="n">
        <v>42962.6739467593</v>
      </c>
      <c r="K28" s="0" t="n">
        <v>77</v>
      </c>
      <c r="L28" s="5" t="s">
        <v>5</v>
      </c>
      <c r="N28" s="2" t="n">
        <v>42962.7311689815</v>
      </c>
    </row>
    <row r="30" customFormat="false" ht="15" hidden="false" customHeight="false" outlineLevel="0" collapsed="false">
      <c r="A30" s="1" t="s">
        <v>0</v>
      </c>
      <c r="B30" s="1"/>
      <c r="C30" s="1"/>
      <c r="D30" s="1" t="s">
        <v>1</v>
      </c>
      <c r="F30" s="1" t="s">
        <v>0</v>
      </c>
      <c r="G30" s="1"/>
      <c r="H30" s="1"/>
      <c r="I30" s="1" t="s">
        <v>1</v>
      </c>
      <c r="K30" s="1" t="s">
        <v>0</v>
      </c>
      <c r="L30" s="1"/>
      <c r="M30" s="1"/>
      <c r="N30" s="1" t="s">
        <v>1</v>
      </c>
    </row>
    <row r="31" customFormat="false" ht="15" hidden="false" customHeight="false" outlineLevel="0" collapsed="false">
      <c r="D31" s="2" t="n">
        <v>42967.6465625</v>
      </c>
      <c r="I31" s="2" t="n">
        <v>42967.6513078704</v>
      </c>
      <c r="L31" s="0"/>
      <c r="N31" s="2" t="n">
        <v>42969.4162847222</v>
      </c>
    </row>
    <row r="32" customFormat="false" ht="15" hidden="false" customHeight="false" outlineLevel="0" collapsed="false">
      <c r="A32" s="1" t="s">
        <v>3</v>
      </c>
      <c r="B32" s="1" t="s">
        <v>4</v>
      </c>
      <c r="C32" s="1"/>
      <c r="D32" s="2"/>
      <c r="F32" s="1" t="s">
        <v>3</v>
      </c>
      <c r="G32" s="1" t="s">
        <v>4</v>
      </c>
      <c r="H32" s="1"/>
      <c r="I32" s="2"/>
      <c r="K32" s="1" t="s">
        <v>3</v>
      </c>
      <c r="L32" s="1" t="s">
        <v>4</v>
      </c>
      <c r="M32" s="1"/>
      <c r="N32" s="2"/>
    </row>
    <row r="33" customFormat="false" ht="15" hidden="false" customHeight="false" outlineLevel="0" collapsed="false">
      <c r="A33" s="0" t="n">
        <v>5</v>
      </c>
      <c r="B33" s="0" t="s">
        <v>5</v>
      </c>
      <c r="D33" s="2" t="n">
        <v>42967.6472337963</v>
      </c>
      <c r="F33" s="0" t="n">
        <v>5</v>
      </c>
      <c r="G33" s="0" t="s">
        <v>5</v>
      </c>
      <c r="I33" s="2" t="n">
        <v>42967.6514814815</v>
      </c>
      <c r="K33" s="0" t="n">
        <v>5</v>
      </c>
      <c r="L33" s="5" t="s">
        <v>5</v>
      </c>
      <c r="N33" s="2" t="n">
        <v>42969.4211689815</v>
      </c>
    </row>
    <row r="34" customFormat="false" ht="15" hidden="false" customHeight="false" outlineLevel="0" collapsed="false">
      <c r="A34" s="0" t="n">
        <v>13</v>
      </c>
      <c r="B34" s="0" t="s">
        <v>5</v>
      </c>
      <c r="D34" s="2" t="n">
        <v>42967.6473032407</v>
      </c>
      <c r="F34" s="0" t="n">
        <v>13</v>
      </c>
      <c r="G34" s="0" t="s">
        <v>5</v>
      </c>
      <c r="H34" s="0" t="s">
        <v>46</v>
      </c>
      <c r="I34" s="2" t="n">
        <v>42967.6515625</v>
      </c>
      <c r="K34" s="0" t="n">
        <v>13</v>
      </c>
      <c r="L34" s="5" t="s">
        <v>5</v>
      </c>
      <c r="N34" s="2" t="n">
        <v>42969.4214814815</v>
      </c>
    </row>
    <row r="35" customFormat="false" ht="15" hidden="false" customHeight="false" outlineLevel="0" collapsed="false">
      <c r="A35" s="0" t="n">
        <v>21</v>
      </c>
      <c r="B35" s="0" t="s">
        <v>15</v>
      </c>
      <c r="C35" s="0" t="s">
        <v>49</v>
      </c>
      <c r="D35" s="2" t="n">
        <v>42967.6480787037</v>
      </c>
      <c r="F35" s="0" t="n">
        <v>21</v>
      </c>
      <c r="G35" s="0" t="s">
        <v>5</v>
      </c>
      <c r="I35" s="2" t="n">
        <v>42967.6517013889</v>
      </c>
      <c r="K35" s="0" t="n">
        <v>21</v>
      </c>
      <c r="L35" s="5" t="s">
        <v>5</v>
      </c>
      <c r="N35" s="2" t="n">
        <v>42969.435625</v>
      </c>
    </row>
    <row r="36" customFormat="false" ht="15" hidden="false" customHeight="false" outlineLevel="0" collapsed="false">
      <c r="A36" s="0" t="n">
        <v>29</v>
      </c>
      <c r="B36" s="0" t="s">
        <v>15</v>
      </c>
      <c r="D36" s="2" t="n">
        <v>42967.6481828704</v>
      </c>
      <c r="F36" s="0" t="n">
        <v>29</v>
      </c>
      <c r="G36" s="0" t="s">
        <v>15</v>
      </c>
      <c r="I36" s="2" t="n">
        <v>42967.6518055556</v>
      </c>
      <c r="K36" s="0" t="n">
        <v>29</v>
      </c>
      <c r="L36" s="5" t="s">
        <v>5</v>
      </c>
      <c r="N36" s="2" t="n">
        <v>42969.435787037</v>
      </c>
    </row>
    <row r="37" customFormat="false" ht="15" hidden="false" customHeight="false" outlineLevel="0" collapsed="false">
      <c r="A37" s="0" t="n">
        <v>37</v>
      </c>
      <c r="B37" s="0" t="s">
        <v>5</v>
      </c>
      <c r="D37" s="2" t="n">
        <v>42967.648275463</v>
      </c>
      <c r="F37" s="0" t="n">
        <v>37</v>
      </c>
      <c r="G37" s="0" t="s">
        <v>5</v>
      </c>
      <c r="I37" s="2" t="n">
        <v>42967.651875</v>
      </c>
      <c r="K37" s="0" t="n">
        <v>37</v>
      </c>
      <c r="L37" s="5" t="n">
        <v>0</v>
      </c>
      <c r="N37" s="2" t="n">
        <v>42969.4358796296</v>
      </c>
    </row>
    <row r="38" customFormat="false" ht="15" hidden="false" customHeight="false" outlineLevel="0" collapsed="false">
      <c r="A38" s="0" t="n">
        <v>45</v>
      </c>
      <c r="B38" s="0" t="s">
        <v>5</v>
      </c>
      <c r="D38" s="2" t="n">
        <v>42967.6484722222</v>
      </c>
      <c r="F38" s="0" t="n">
        <v>45</v>
      </c>
      <c r="G38" s="0" t="s">
        <v>5</v>
      </c>
      <c r="I38" s="2" t="n">
        <v>42967.6519675926</v>
      </c>
      <c r="K38" s="0" t="n">
        <v>45</v>
      </c>
      <c r="L38" s="5" t="s">
        <v>5</v>
      </c>
      <c r="N38" s="2" t="n">
        <v>42969.4363310185</v>
      </c>
    </row>
    <row r="39" customFormat="false" ht="15" hidden="false" customHeight="false" outlineLevel="0" collapsed="false">
      <c r="A39" s="0" t="n">
        <v>53</v>
      </c>
      <c r="B39" s="0" t="s">
        <v>5</v>
      </c>
      <c r="D39" s="2" t="n">
        <v>42967.6487152778</v>
      </c>
      <c r="F39" s="0" t="n">
        <v>53</v>
      </c>
      <c r="G39" s="0" t="s">
        <v>5</v>
      </c>
      <c r="H39" s="0" t="s">
        <v>46</v>
      </c>
      <c r="I39" s="2" t="n">
        <v>42967.652037037</v>
      </c>
      <c r="K39" s="0" t="n">
        <v>53</v>
      </c>
      <c r="L39" s="5" t="s">
        <v>5</v>
      </c>
      <c r="N39" s="2" t="n">
        <v>42969.436400463</v>
      </c>
    </row>
    <row r="40" customFormat="false" ht="15" hidden="false" customHeight="false" outlineLevel="0" collapsed="false">
      <c r="A40" s="0" t="n">
        <v>61</v>
      </c>
      <c r="B40" s="0" t="s">
        <v>5</v>
      </c>
      <c r="D40" s="2" t="n">
        <v>42967.648912037</v>
      </c>
      <c r="F40" s="0" t="n">
        <v>61</v>
      </c>
      <c r="G40" s="0" t="s">
        <v>5</v>
      </c>
      <c r="I40" s="2" t="n">
        <v>42967.6521412037</v>
      </c>
      <c r="K40" s="0" t="n">
        <v>61</v>
      </c>
      <c r="L40" s="5" t="s">
        <v>5</v>
      </c>
      <c r="N40" s="2" t="n">
        <v>42969.4365740741</v>
      </c>
    </row>
    <row r="41" customFormat="false" ht="15" hidden="false" customHeight="false" outlineLevel="0" collapsed="false">
      <c r="A41" s="0" t="n">
        <v>69</v>
      </c>
      <c r="B41" s="0" t="s">
        <v>5</v>
      </c>
      <c r="D41" s="2" t="n">
        <v>42967.6489814815</v>
      </c>
      <c r="F41" s="0" t="n">
        <v>69</v>
      </c>
      <c r="G41" s="0" t="s">
        <v>5</v>
      </c>
      <c r="H41" s="0" t="s">
        <v>47</v>
      </c>
      <c r="I41" s="2" t="n">
        <v>42967.6524768519</v>
      </c>
      <c r="K41" s="0" t="n">
        <v>69</v>
      </c>
      <c r="L41" s="5" t="s">
        <v>15</v>
      </c>
      <c r="N41" s="2" t="n">
        <v>42969.436712963</v>
      </c>
    </row>
    <row r="42" customFormat="false" ht="15" hidden="false" customHeight="false" outlineLevel="0" collapsed="false">
      <c r="A42" s="0" t="n">
        <v>197</v>
      </c>
      <c r="B42" s="0" t="s">
        <v>15</v>
      </c>
      <c r="D42" s="2" t="n">
        <v>42967.6491550926</v>
      </c>
      <c r="F42" s="0" t="n">
        <v>197</v>
      </c>
      <c r="G42" s="0" t="s">
        <v>15</v>
      </c>
      <c r="I42" s="2" t="n">
        <v>42967.6526273148</v>
      </c>
      <c r="K42" s="0" t="n">
        <v>197</v>
      </c>
      <c r="L42" s="5" t="s">
        <v>15</v>
      </c>
      <c r="N42" s="2" t="n">
        <v>42969.4368055556</v>
      </c>
    </row>
    <row r="43" customFormat="false" ht="15" hidden="false" customHeight="false" outlineLevel="0" collapsed="false">
      <c r="A43" s="0" t="n">
        <v>85</v>
      </c>
      <c r="B43" s="0" t="s">
        <v>5</v>
      </c>
      <c r="D43" s="2" t="n">
        <v>42967.6493518519</v>
      </c>
      <c r="F43" s="0" t="n">
        <v>85</v>
      </c>
      <c r="G43" s="0" t="s">
        <v>5</v>
      </c>
      <c r="I43" s="2" t="n">
        <v>42967.6527083333</v>
      </c>
      <c r="K43" s="0" t="n">
        <v>85</v>
      </c>
      <c r="L43" s="5" t="s">
        <v>5</v>
      </c>
      <c r="N43" s="2" t="n">
        <v>42969.4370023148</v>
      </c>
    </row>
    <row r="44" customFormat="false" ht="15" hidden="false" customHeight="false" outlineLevel="0" collapsed="false">
      <c r="A44" s="0" t="n">
        <v>93</v>
      </c>
      <c r="B44" s="0" t="n">
        <v>0</v>
      </c>
      <c r="D44" s="2" t="n">
        <v>42967.6497106482</v>
      </c>
      <c r="F44" s="0" t="n">
        <v>93</v>
      </c>
      <c r="G44" s="0" t="s">
        <v>5</v>
      </c>
      <c r="H44" s="0" t="s">
        <v>46</v>
      </c>
      <c r="I44" s="2" t="n">
        <v>42967.6528125</v>
      </c>
      <c r="K44" s="0" t="n">
        <v>93</v>
      </c>
      <c r="L44" s="5" t="n">
        <v>0</v>
      </c>
      <c r="N44" s="2" t="n">
        <v>42969.4370486111</v>
      </c>
    </row>
    <row r="45" customFormat="false" ht="15" hidden="false" customHeight="false" outlineLevel="0" collapsed="false">
      <c r="A45" s="0" t="n">
        <v>101</v>
      </c>
      <c r="B45" s="0" t="s">
        <v>5</v>
      </c>
      <c r="D45" s="2" t="n">
        <v>42967.6498032407</v>
      </c>
      <c r="F45" s="0" t="n">
        <v>101</v>
      </c>
      <c r="G45" s="0" t="s">
        <v>5</v>
      </c>
      <c r="I45" s="2" t="n">
        <v>42967.6529861111</v>
      </c>
      <c r="K45" s="0" t="n">
        <v>101</v>
      </c>
      <c r="L45" s="5" t="s">
        <v>5</v>
      </c>
      <c r="N45" s="2" t="n">
        <v>42969.4371643519</v>
      </c>
    </row>
    <row r="46" customFormat="false" ht="15" hidden="false" customHeight="false" outlineLevel="0" collapsed="false">
      <c r="A46" s="0" t="n">
        <v>109</v>
      </c>
      <c r="B46" s="0" t="s">
        <v>5</v>
      </c>
      <c r="D46" s="2" t="n">
        <v>42967.6498958333</v>
      </c>
      <c r="F46" s="0" t="n">
        <v>109</v>
      </c>
      <c r="G46" s="0" t="s">
        <v>5</v>
      </c>
      <c r="I46" s="2" t="n">
        <v>42967.6530439815</v>
      </c>
      <c r="K46" s="0" t="n">
        <v>109</v>
      </c>
      <c r="L46" s="5" t="s">
        <v>5</v>
      </c>
      <c r="N46" s="2" t="n">
        <v>42969.4372916667</v>
      </c>
    </row>
    <row r="47" customFormat="false" ht="15" hidden="false" customHeight="false" outlineLevel="0" collapsed="false">
      <c r="A47" s="0" t="n">
        <v>117</v>
      </c>
      <c r="B47" s="0" t="s">
        <v>5</v>
      </c>
      <c r="D47" s="2" t="n">
        <v>42967.6500462963</v>
      </c>
      <c r="F47" s="0" t="n">
        <v>117</v>
      </c>
      <c r="G47" s="0" t="s">
        <v>5</v>
      </c>
      <c r="I47" s="2" t="n">
        <v>42967.6531481482</v>
      </c>
      <c r="K47" s="0" t="n">
        <v>117</v>
      </c>
      <c r="L47" s="5" t="s">
        <v>5</v>
      </c>
      <c r="N47" s="2" t="n">
        <v>42969.4374074074</v>
      </c>
    </row>
    <row r="48" customFormat="false" ht="15" hidden="false" customHeight="false" outlineLevel="0" collapsed="false">
      <c r="A48" s="0" t="n">
        <v>210</v>
      </c>
      <c r="B48" s="0" t="s">
        <v>15</v>
      </c>
      <c r="D48" s="2" t="n">
        <v>42967.6502199074</v>
      </c>
      <c r="F48" s="0" t="n">
        <v>210</v>
      </c>
      <c r="G48" s="0" t="s">
        <v>15</v>
      </c>
      <c r="I48" s="2" t="n">
        <v>42967.6532523148</v>
      </c>
      <c r="K48" s="0" t="n">
        <v>210</v>
      </c>
      <c r="L48" s="5" t="s">
        <v>5</v>
      </c>
      <c r="N48" s="2" t="n">
        <v>42969.4374768519</v>
      </c>
    </row>
    <row r="49" customFormat="false" ht="15" hidden="false" customHeight="false" outlineLevel="0" collapsed="false">
      <c r="A49" s="0" t="n">
        <v>133</v>
      </c>
      <c r="B49" s="0" t="s">
        <v>5</v>
      </c>
      <c r="D49" s="2" t="n">
        <v>42967.6503703704</v>
      </c>
      <c r="F49" s="0" t="n">
        <v>133</v>
      </c>
      <c r="G49" s="0" t="s">
        <v>5</v>
      </c>
      <c r="H49" s="0" t="s">
        <v>50</v>
      </c>
      <c r="I49" s="2" t="n">
        <v>42967.6547337963</v>
      </c>
      <c r="K49" s="0" t="n">
        <v>133</v>
      </c>
      <c r="L49" s="5" t="s">
        <v>5</v>
      </c>
      <c r="N49" s="2" t="n">
        <v>42969.4375694444</v>
      </c>
    </row>
    <row r="50" customFormat="false" ht="15" hidden="false" customHeight="false" outlineLevel="0" collapsed="false">
      <c r="A50" s="0" t="n">
        <v>141</v>
      </c>
      <c r="B50" s="0" t="s">
        <v>5</v>
      </c>
      <c r="D50" s="2" t="n">
        <v>42967.6506018518</v>
      </c>
      <c r="F50" s="0" t="n">
        <v>141</v>
      </c>
      <c r="G50" s="0" t="s">
        <v>5</v>
      </c>
      <c r="I50" s="2" t="n">
        <v>42967.6548726852</v>
      </c>
      <c r="K50" s="0" t="n">
        <v>141</v>
      </c>
      <c r="L50" s="5" t="s">
        <v>5</v>
      </c>
      <c r="N50" s="2" t="n">
        <v>42969.4376273148</v>
      </c>
    </row>
    <row r="51" customFormat="false" ht="15" hidden="false" customHeight="false" outlineLevel="0" collapsed="false">
      <c r="A51" s="0" t="n">
        <v>149</v>
      </c>
      <c r="B51" s="0" t="s">
        <v>5</v>
      </c>
      <c r="D51" s="2" t="n">
        <v>42967.650787037</v>
      </c>
      <c r="F51" s="0" t="n">
        <v>149</v>
      </c>
      <c r="G51" s="0" t="s">
        <v>5</v>
      </c>
      <c r="I51" s="2" t="n">
        <v>42967.6551157407</v>
      </c>
      <c r="K51" s="0" t="n">
        <v>149</v>
      </c>
      <c r="L51" s="5" t="s">
        <v>5</v>
      </c>
      <c r="N51" s="2" t="n">
        <v>42969.437662037</v>
      </c>
    </row>
    <row r="52" customFormat="false" ht="15" hidden="false" customHeight="false" outlineLevel="0" collapsed="false">
      <c r="A52" s="0" t="n">
        <v>157</v>
      </c>
      <c r="B52" s="0" t="s">
        <v>5</v>
      </c>
      <c r="D52" s="2" t="n">
        <v>42967.6510532407</v>
      </c>
      <c r="F52" s="0" t="n">
        <v>157</v>
      </c>
      <c r="G52" s="0" t="s">
        <v>5</v>
      </c>
      <c r="I52" s="2" t="n">
        <v>42967.6552199074</v>
      </c>
      <c r="K52" s="0" t="n">
        <v>157</v>
      </c>
      <c r="L52" s="5" t="n">
        <v>0</v>
      </c>
      <c r="N52" s="2" t="n">
        <v>42969.4376851852</v>
      </c>
    </row>
    <row r="53" customFormat="false" ht="15" hidden="false" customHeight="false" outlineLevel="0" collapsed="false">
      <c r="A53" s="0" t="n">
        <v>165</v>
      </c>
      <c r="B53" s="0" t="s">
        <v>5</v>
      </c>
      <c r="D53" s="2" t="n">
        <v>42967.6511689815</v>
      </c>
      <c r="F53" s="0" t="n">
        <v>165</v>
      </c>
      <c r="G53" s="0" t="s">
        <v>5</v>
      </c>
      <c r="I53" s="2" t="n">
        <v>42967.6553240741</v>
      </c>
      <c r="K53" s="0" t="n">
        <v>165</v>
      </c>
      <c r="L53" s="5" t="s">
        <v>5</v>
      </c>
      <c r="N53" s="2" t="n">
        <v>42969.4377199074</v>
      </c>
    </row>
    <row r="54" customFormat="false" ht="15" hidden="false" customHeight="false" outlineLevel="0" collapsed="false">
      <c r="A54" s="0" t="n">
        <v>173</v>
      </c>
      <c r="B54" s="0" t="s">
        <v>5</v>
      </c>
      <c r="D54" s="2" t="n">
        <v>42967.6512962963</v>
      </c>
      <c r="F54" s="0" t="n">
        <v>173</v>
      </c>
      <c r="G54" s="0" t="s">
        <v>5</v>
      </c>
      <c r="I54" s="2" t="n">
        <v>42967.6554282407</v>
      </c>
      <c r="K54" s="0" t="n">
        <v>173</v>
      </c>
      <c r="L54" s="5" t="s">
        <v>5</v>
      </c>
      <c r="N54" s="2" t="n">
        <v>42969.4377546296</v>
      </c>
    </row>
    <row r="55" customFormat="false" ht="15" hidden="false" customHeight="false" outlineLevel="0" collapsed="false">
      <c r="A55" s="0" t="n">
        <v>181</v>
      </c>
      <c r="B55" s="0" t="s">
        <v>5</v>
      </c>
      <c r="D55" s="2" t="n">
        <v>42967.6523148148</v>
      </c>
      <c r="F55" s="0" t="n">
        <v>181</v>
      </c>
      <c r="G55" s="0" t="s">
        <v>5</v>
      </c>
      <c r="I55" s="2" t="n">
        <v>42967.6555092593</v>
      </c>
      <c r="K55" s="0" t="n">
        <v>181</v>
      </c>
      <c r="L55" s="5" t="s">
        <v>5</v>
      </c>
      <c r="N55" s="2" t="n">
        <v>42969.4378125</v>
      </c>
    </row>
    <row r="56" customFormat="false" ht="15" hidden="false" customHeight="false" outlineLevel="0" collapsed="false">
      <c r="A56" s="0" t="n">
        <v>189</v>
      </c>
      <c r="B56" s="0" t="s">
        <v>15</v>
      </c>
      <c r="D56" s="2" t="n">
        <v>42967.6524884259</v>
      </c>
      <c r="F56" s="0" t="n">
        <v>189</v>
      </c>
      <c r="G56" s="0" t="s">
        <v>15</v>
      </c>
      <c r="I56" s="2" t="n">
        <v>42967.655625</v>
      </c>
      <c r="K56" s="0" t="n">
        <v>189</v>
      </c>
      <c r="L56" s="5" t="s">
        <v>15</v>
      </c>
      <c r="N56" s="2" t="n">
        <v>42969.4378935185</v>
      </c>
    </row>
    <row r="57" customFormat="false" ht="15" hidden="false" customHeight="false" outlineLevel="0" collapsed="false">
      <c r="A57" s="0" t="n">
        <v>77</v>
      </c>
      <c r="B57" s="0" t="s">
        <v>5</v>
      </c>
      <c r="D57" s="2" t="n">
        <v>42967.6525462963</v>
      </c>
      <c r="F57" s="0" t="n">
        <v>77</v>
      </c>
      <c r="G57" s="0" t="s">
        <v>5</v>
      </c>
      <c r="I57" s="2" t="n">
        <v>42967.6557175926</v>
      </c>
      <c r="K57" s="0" t="n">
        <v>77</v>
      </c>
      <c r="L57" s="5" t="s">
        <v>5</v>
      </c>
      <c r="N57" s="2" t="n">
        <v>42969.4381944444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RowHeight="15"/>
  <cols>
    <col collapsed="false" hidden="false" max="1" min="1" style="0" width="19.1683673469388"/>
    <col collapsed="false" hidden="false" max="3" min="2" style="0" width="18.6275510204082"/>
    <col collapsed="false" hidden="false" max="4" min="4" style="0" width="16.8724489795918"/>
    <col collapsed="false" hidden="false" max="6" min="5" style="0" width="8.63775510204082"/>
    <col collapsed="false" hidden="false" max="7" min="7" style="5" width="8.63775510204082"/>
    <col collapsed="false" hidden="false" max="8" min="8" style="0" width="13.9030612244898"/>
    <col collapsed="false" hidden="false" max="9" min="9" style="0" width="24.7040816326531"/>
    <col collapsed="false" hidden="false" max="13" min="10" style="0" width="8.63775510204082"/>
    <col collapsed="false" hidden="false" max="14" min="14" style="0" width="18.4948979591837"/>
    <col collapsed="false" hidden="false" max="1025" min="15" style="0" width="8.63775510204082"/>
  </cols>
  <sheetData>
    <row r="1" customFormat="false" ht="15" hidden="false" customHeight="false" outlineLevel="0" collapsed="false">
      <c r="A1" s="1" t="s">
        <v>0</v>
      </c>
      <c r="B1" s="1"/>
      <c r="C1" s="1"/>
      <c r="D1" s="1" t="s">
        <v>1</v>
      </c>
      <c r="F1" s="1" t="s">
        <v>0</v>
      </c>
      <c r="G1" s="8"/>
      <c r="H1" s="1"/>
      <c r="I1" s="1" t="s">
        <v>1</v>
      </c>
      <c r="K1" s="1" t="s">
        <v>0</v>
      </c>
      <c r="L1" s="8"/>
      <c r="M1" s="1"/>
      <c r="N1" s="1" t="s">
        <v>1</v>
      </c>
    </row>
    <row r="2" customFormat="false" ht="15" hidden="false" customHeight="false" outlineLevel="0" collapsed="false">
      <c r="D2" s="2" t="n">
        <v>42962.6540162037</v>
      </c>
      <c r="F2" s="9"/>
      <c r="G2" s="0"/>
      <c r="I2" s="2" t="n">
        <v>42964.6338194445</v>
      </c>
      <c r="N2" s="2" t="n">
        <v>42964.8167592593</v>
      </c>
    </row>
    <row r="3" customFormat="false" ht="15" hidden="false" customHeight="false" outlineLevel="0" collapsed="false">
      <c r="A3" s="1" t="s">
        <v>3</v>
      </c>
      <c r="B3" s="1" t="s">
        <v>4</v>
      </c>
      <c r="C3" s="1"/>
      <c r="D3" s="2"/>
      <c r="F3" s="1" t="s">
        <v>3</v>
      </c>
      <c r="G3" s="1" t="s">
        <v>4</v>
      </c>
      <c r="K3" s="1" t="s">
        <v>3</v>
      </c>
      <c r="L3" s="1" t="s">
        <v>4</v>
      </c>
      <c r="N3" s="2"/>
    </row>
    <row r="4" customFormat="false" ht="15" hidden="false" customHeight="false" outlineLevel="0" collapsed="false">
      <c r="A4" s="0" t="n">
        <v>6</v>
      </c>
      <c r="B4" s="0" t="s">
        <v>5</v>
      </c>
      <c r="D4" s="2" t="n">
        <v>42962.6582986111</v>
      </c>
      <c r="F4" s="0" t="n">
        <v>6</v>
      </c>
      <c r="G4" s="5" t="s">
        <v>5</v>
      </c>
      <c r="I4" s="2" t="n">
        <v>42964.6363078704</v>
      </c>
      <c r="K4" s="0" t="n">
        <v>6</v>
      </c>
      <c r="L4" s="0" t="s">
        <v>5</v>
      </c>
      <c r="N4" s="2" t="n">
        <v>42964.8277083333</v>
      </c>
    </row>
    <row r="5" customFormat="false" ht="15" hidden="false" customHeight="false" outlineLevel="0" collapsed="false">
      <c r="A5" s="0" t="n">
        <v>14</v>
      </c>
      <c r="B5" s="0" t="s">
        <v>5</v>
      </c>
      <c r="D5" s="2" t="n">
        <v>42962.6589930556</v>
      </c>
      <c r="F5" s="0" t="n">
        <v>14</v>
      </c>
      <c r="G5" s="5" t="n">
        <v>0</v>
      </c>
      <c r="I5" s="2" t="n">
        <v>42964.6377314815</v>
      </c>
      <c r="K5" s="0" t="n">
        <v>14</v>
      </c>
      <c r="L5" s="0" t="s">
        <v>5</v>
      </c>
      <c r="N5" s="2" t="n">
        <v>42964.8280439815</v>
      </c>
    </row>
    <row r="6" customFormat="false" ht="15" hidden="false" customHeight="false" outlineLevel="0" collapsed="false">
      <c r="A6" s="0" t="n">
        <v>22</v>
      </c>
      <c r="B6" s="0" t="s">
        <v>5</v>
      </c>
      <c r="D6" s="2" t="n">
        <v>42962.6618518519</v>
      </c>
      <c r="F6" s="0" t="n">
        <v>22</v>
      </c>
      <c r="G6" s="5" t="s">
        <v>15</v>
      </c>
      <c r="I6" s="2" t="n">
        <v>42964.64125</v>
      </c>
      <c r="K6" s="0" t="n">
        <v>22</v>
      </c>
      <c r="L6" s="0" t="s">
        <v>5</v>
      </c>
      <c r="N6" s="2" t="n">
        <v>42964.8281712963</v>
      </c>
    </row>
    <row r="7" customFormat="false" ht="15" hidden="false" customHeight="false" outlineLevel="0" collapsed="false">
      <c r="A7" s="0" t="n">
        <v>30</v>
      </c>
      <c r="B7" s="0" t="s">
        <v>5</v>
      </c>
      <c r="D7" s="2" t="n">
        <v>42962.6656597222</v>
      </c>
      <c r="F7" s="0" t="n">
        <v>30</v>
      </c>
      <c r="G7" s="5" t="s">
        <v>5</v>
      </c>
      <c r="I7" s="2" t="n">
        <v>42964.6414699074</v>
      </c>
      <c r="K7" s="0" t="n">
        <v>30</v>
      </c>
      <c r="L7" s="0" t="s">
        <v>5</v>
      </c>
      <c r="N7" s="2" t="n">
        <v>42964.8282523148</v>
      </c>
    </row>
    <row r="8" customFormat="false" ht="15" hidden="false" customHeight="false" outlineLevel="0" collapsed="false">
      <c r="A8" s="0" t="n">
        <v>38</v>
      </c>
      <c r="B8" s="0" t="s">
        <v>5</v>
      </c>
      <c r="D8" s="2" t="n">
        <v>42962.6663425926</v>
      </c>
      <c r="F8" s="0" t="n">
        <v>38</v>
      </c>
      <c r="G8" s="5" t="s">
        <v>5</v>
      </c>
      <c r="I8" s="2" t="n">
        <v>42964.6417824074</v>
      </c>
      <c r="K8" s="0" t="n">
        <v>38</v>
      </c>
      <c r="L8" s="0" t="s">
        <v>5</v>
      </c>
      <c r="N8" s="2" t="n">
        <v>42964.8283680556</v>
      </c>
    </row>
    <row r="9" customFormat="false" ht="15" hidden="false" customHeight="false" outlineLevel="0" collapsed="false">
      <c r="A9" s="0" t="n">
        <v>198</v>
      </c>
      <c r="B9" s="0" t="s">
        <v>5</v>
      </c>
      <c r="D9" s="2" t="n">
        <v>42962.6671759259</v>
      </c>
      <c r="F9" s="0" t="n">
        <v>198</v>
      </c>
      <c r="G9" s="5" t="n">
        <v>0</v>
      </c>
      <c r="I9" s="2" t="n">
        <v>42964.6451273148</v>
      </c>
      <c r="K9" s="0" t="n">
        <v>198</v>
      </c>
      <c r="L9" s="0" t="s">
        <v>5</v>
      </c>
      <c r="N9" s="2" t="n">
        <v>42964.828599537</v>
      </c>
    </row>
    <row r="10" customFormat="false" ht="15" hidden="false" customHeight="false" outlineLevel="0" collapsed="false">
      <c r="A10" s="0" t="n">
        <v>54</v>
      </c>
      <c r="B10" s="0" t="s">
        <v>5</v>
      </c>
      <c r="D10" s="2" t="n">
        <v>42962.6691550926</v>
      </c>
      <c r="F10" s="0" t="n">
        <v>54</v>
      </c>
      <c r="G10" s="5" t="s">
        <v>5</v>
      </c>
      <c r="H10" s="0" t="s">
        <v>51</v>
      </c>
      <c r="I10" s="2" t="n">
        <v>42964.6484606482</v>
      </c>
      <c r="K10" s="0" t="n">
        <v>54</v>
      </c>
      <c r="L10" s="0" t="s">
        <v>5</v>
      </c>
      <c r="N10" s="2" t="n">
        <v>42964.8287731482</v>
      </c>
    </row>
    <row r="11" customFormat="false" ht="15" hidden="false" customHeight="false" outlineLevel="0" collapsed="false">
      <c r="A11" s="0" t="n">
        <v>62</v>
      </c>
      <c r="B11" s="0" t="s">
        <v>5</v>
      </c>
      <c r="D11" s="2" t="n">
        <v>42962.6702314815</v>
      </c>
      <c r="F11" s="0" t="n">
        <v>62</v>
      </c>
      <c r="G11" s="5" t="n">
        <v>0</v>
      </c>
      <c r="I11" s="2" t="n">
        <v>42964.6489814815</v>
      </c>
      <c r="K11" s="0" t="n">
        <v>62</v>
      </c>
      <c r="L11" s="0" t="s">
        <v>5</v>
      </c>
      <c r="N11" s="2" t="n">
        <v>42964.8288888889</v>
      </c>
    </row>
    <row r="12" customFormat="false" ht="15" hidden="false" customHeight="false" outlineLevel="0" collapsed="false">
      <c r="A12" s="0" t="n">
        <v>70</v>
      </c>
      <c r="B12" s="0" t="s">
        <v>5</v>
      </c>
      <c r="D12" s="2" t="n">
        <v>42962.6704976852</v>
      </c>
      <c r="F12" s="0" t="n">
        <v>70</v>
      </c>
      <c r="G12" s="5" t="s">
        <v>5</v>
      </c>
      <c r="H12" s="0" t="s">
        <v>52</v>
      </c>
      <c r="I12" s="2" t="n">
        <v>42964.6498726852</v>
      </c>
      <c r="K12" s="0" t="n">
        <v>70</v>
      </c>
      <c r="L12" s="0" t="s">
        <v>5</v>
      </c>
      <c r="N12" s="2" t="n">
        <v>42964.8290393519</v>
      </c>
    </row>
    <row r="13" customFormat="false" ht="15" hidden="false" customHeight="false" outlineLevel="0" collapsed="false">
      <c r="A13" s="0" t="n">
        <v>209</v>
      </c>
      <c r="B13" s="0" t="s">
        <v>15</v>
      </c>
      <c r="D13" s="2" t="n">
        <v>42962.6714467593</v>
      </c>
      <c r="F13" s="0" t="n">
        <v>209</v>
      </c>
      <c r="G13" s="5" t="s">
        <v>15</v>
      </c>
      <c r="I13" s="2" t="n">
        <v>42964.6508217593</v>
      </c>
      <c r="K13" s="0" t="n">
        <v>209</v>
      </c>
      <c r="L13" s="0" t="s">
        <v>15</v>
      </c>
      <c r="N13" s="2" t="n">
        <v>42964.829525463</v>
      </c>
    </row>
    <row r="14" customFormat="false" ht="15" hidden="false" customHeight="false" outlineLevel="0" collapsed="false">
      <c r="A14" s="0" t="n">
        <v>86</v>
      </c>
      <c r="B14" s="0" t="s">
        <v>5</v>
      </c>
      <c r="D14" s="2" t="n">
        <v>42962.6802662037</v>
      </c>
      <c r="F14" s="0" t="n">
        <v>86</v>
      </c>
      <c r="G14" s="5" t="s">
        <v>5</v>
      </c>
      <c r="H14" s="0" t="s">
        <v>53</v>
      </c>
      <c r="I14" s="2" t="n">
        <v>42964.6550462963</v>
      </c>
      <c r="K14" s="0" t="n">
        <v>86</v>
      </c>
      <c r="L14" s="0" t="s">
        <v>5</v>
      </c>
      <c r="N14" s="2" t="n">
        <v>42964.8296296296</v>
      </c>
    </row>
    <row r="15" customFormat="false" ht="15" hidden="false" customHeight="false" outlineLevel="0" collapsed="false">
      <c r="A15" s="0" t="n">
        <v>94</v>
      </c>
      <c r="B15" s="0" t="s">
        <v>5</v>
      </c>
      <c r="D15" s="2" t="n">
        <v>42962.6806481481</v>
      </c>
      <c r="F15" s="0" t="n">
        <v>94</v>
      </c>
      <c r="G15" s="5" t="n">
        <v>0</v>
      </c>
      <c r="I15" s="2" t="n">
        <v>42964.6553819444</v>
      </c>
      <c r="K15" s="0" t="n">
        <v>94</v>
      </c>
      <c r="L15" s="0" t="s">
        <v>5</v>
      </c>
      <c r="N15" s="2" t="n">
        <v>42964.8298148148</v>
      </c>
    </row>
    <row r="16" customFormat="false" ht="15" hidden="false" customHeight="false" outlineLevel="0" collapsed="false">
      <c r="A16" s="0" t="n">
        <v>102</v>
      </c>
      <c r="B16" s="0" t="s">
        <v>5</v>
      </c>
      <c r="D16" s="2" t="n">
        <v>42962.6812731482</v>
      </c>
      <c r="F16" s="0" t="n">
        <v>102</v>
      </c>
      <c r="G16" s="5" t="n">
        <v>0</v>
      </c>
      <c r="I16" s="2" t="n">
        <v>42964.6560069445</v>
      </c>
      <c r="K16" s="0" t="n">
        <v>102</v>
      </c>
      <c r="L16" s="0" t="s">
        <v>5</v>
      </c>
      <c r="N16" s="2" t="n">
        <v>42964.8300231481</v>
      </c>
    </row>
    <row r="17" customFormat="false" ht="15" hidden="false" customHeight="false" outlineLevel="0" collapsed="false">
      <c r="A17" s="0" t="n">
        <v>110</v>
      </c>
      <c r="B17" s="0" t="s">
        <v>5</v>
      </c>
      <c r="D17" s="2" t="n">
        <v>42962.6817476852</v>
      </c>
      <c r="F17" s="0" t="n">
        <v>110</v>
      </c>
      <c r="G17" s="5" t="n">
        <v>0</v>
      </c>
      <c r="I17" s="2" t="n">
        <v>42964.6578819444</v>
      </c>
      <c r="K17" s="0" t="n">
        <v>110</v>
      </c>
      <c r="L17" s="0" t="s">
        <v>5</v>
      </c>
      <c r="N17" s="2" t="n">
        <v>42964.8302199074</v>
      </c>
    </row>
    <row r="18" customFormat="false" ht="15" hidden="false" customHeight="false" outlineLevel="0" collapsed="false">
      <c r="A18" s="0" t="n">
        <v>118</v>
      </c>
      <c r="B18" s="0" t="s">
        <v>5</v>
      </c>
      <c r="D18" s="2" t="n">
        <v>42962.6822800926</v>
      </c>
      <c r="F18" s="0" t="n">
        <v>118</v>
      </c>
      <c r="G18" s="5" t="s">
        <v>5</v>
      </c>
      <c r="H18" s="0" t="s">
        <v>54</v>
      </c>
      <c r="I18" s="2" t="n">
        <v>42964.658599537</v>
      </c>
      <c r="K18" s="0" t="n">
        <v>118</v>
      </c>
      <c r="L18" s="0" t="s">
        <v>5</v>
      </c>
      <c r="N18" s="2" t="n">
        <v>42964.8305902778</v>
      </c>
    </row>
    <row r="19" customFormat="false" ht="15" hidden="false" customHeight="false" outlineLevel="0" collapsed="false">
      <c r="A19" s="0" t="n">
        <v>126</v>
      </c>
      <c r="B19" s="0" t="s">
        <v>5</v>
      </c>
      <c r="D19" s="2" t="n">
        <v>42962.682962963</v>
      </c>
      <c r="F19" s="0" t="n">
        <v>126</v>
      </c>
      <c r="G19" s="5" t="n">
        <v>0</v>
      </c>
      <c r="H19" s="0" t="s">
        <v>55</v>
      </c>
      <c r="I19" s="2" t="n">
        <v>42964.6612152778</v>
      </c>
      <c r="K19" s="0" t="n">
        <v>126</v>
      </c>
      <c r="L19" s="0" t="s">
        <v>5</v>
      </c>
      <c r="N19" s="2" t="n">
        <v>42964.8312615741</v>
      </c>
    </row>
    <row r="20" customFormat="false" ht="15" hidden="false" customHeight="false" outlineLevel="0" collapsed="false">
      <c r="A20" s="0" t="n">
        <v>134</v>
      </c>
      <c r="B20" s="0" t="s">
        <v>5</v>
      </c>
      <c r="D20" s="2" t="n">
        <v>42962.6833333333</v>
      </c>
      <c r="F20" s="0" t="n">
        <v>134</v>
      </c>
      <c r="G20" s="5" t="s">
        <v>5</v>
      </c>
      <c r="I20" s="2" t="n">
        <v>42964.6615740741</v>
      </c>
      <c r="K20" s="0" t="n">
        <v>134</v>
      </c>
      <c r="L20" s="0" t="s">
        <v>5</v>
      </c>
      <c r="N20" s="2" t="n">
        <v>42964.8320023148</v>
      </c>
    </row>
    <row r="21" customFormat="false" ht="15" hidden="false" customHeight="false" outlineLevel="0" collapsed="false">
      <c r="A21" s="0" t="n">
        <v>142</v>
      </c>
      <c r="B21" s="0" t="s">
        <v>5</v>
      </c>
      <c r="D21" s="2" t="n">
        <v>42962.6835069444</v>
      </c>
      <c r="F21" s="0" t="n">
        <v>142</v>
      </c>
      <c r="G21" s="5" t="n">
        <v>0</v>
      </c>
      <c r="I21" s="2" t="n">
        <v>42964.6617824074</v>
      </c>
      <c r="K21" s="0" t="n">
        <v>142</v>
      </c>
      <c r="L21" s="0" t="s">
        <v>5</v>
      </c>
      <c r="N21" s="2" t="n">
        <v>42964.8329398148</v>
      </c>
    </row>
    <row r="22" customFormat="false" ht="15" hidden="false" customHeight="false" outlineLevel="0" collapsed="false">
      <c r="A22" s="0" t="n">
        <v>150</v>
      </c>
      <c r="B22" s="0" t="s">
        <v>5</v>
      </c>
      <c r="D22" s="2" t="n">
        <v>42962.6837962963</v>
      </c>
      <c r="F22" s="0" t="n">
        <v>150</v>
      </c>
      <c r="G22" s="5" t="n">
        <v>0</v>
      </c>
      <c r="I22" s="2" t="n">
        <v>42964.66375</v>
      </c>
      <c r="K22" s="0" t="n">
        <v>150</v>
      </c>
      <c r="L22" s="0" t="s">
        <v>5</v>
      </c>
      <c r="N22" s="2" t="n">
        <v>42964.8330671296</v>
      </c>
    </row>
    <row r="23" customFormat="false" ht="15" hidden="false" customHeight="false" outlineLevel="0" collapsed="false">
      <c r="A23" s="0" t="n">
        <v>158</v>
      </c>
      <c r="B23" s="0" t="s">
        <v>5</v>
      </c>
      <c r="D23" s="2" t="n">
        <v>42962.6846180556</v>
      </c>
      <c r="F23" s="0" t="n">
        <v>158</v>
      </c>
      <c r="G23" s="5" t="s">
        <v>5</v>
      </c>
      <c r="I23" s="2" t="n">
        <v>42964.6640740741</v>
      </c>
      <c r="K23" s="0" t="n">
        <v>158</v>
      </c>
      <c r="L23" s="0" t="s">
        <v>5</v>
      </c>
      <c r="N23" s="2" t="n">
        <v>42964.8333101852</v>
      </c>
    </row>
    <row r="24" customFormat="false" ht="15" hidden="false" customHeight="false" outlineLevel="0" collapsed="false">
      <c r="A24" s="0" t="n">
        <v>166</v>
      </c>
      <c r="B24" s="0" t="s">
        <v>5</v>
      </c>
      <c r="D24" s="2" t="n">
        <v>42962.6848842593</v>
      </c>
      <c r="F24" s="0" t="n">
        <v>166</v>
      </c>
      <c r="G24" s="5" t="n">
        <v>0</v>
      </c>
      <c r="I24" s="2" t="n">
        <v>42964.6643402778</v>
      </c>
      <c r="K24" s="0" t="n">
        <v>166</v>
      </c>
      <c r="L24" s="0" t="s">
        <v>5</v>
      </c>
      <c r="N24" s="2" t="n">
        <v>42964.8335532407</v>
      </c>
    </row>
    <row r="25" customFormat="false" ht="15" hidden="false" customHeight="false" outlineLevel="0" collapsed="false">
      <c r="A25" s="0" t="n">
        <v>174</v>
      </c>
      <c r="B25" s="0" t="s">
        <v>5</v>
      </c>
      <c r="D25" s="2" t="n">
        <v>42962.6859375</v>
      </c>
      <c r="F25" s="0" t="n">
        <v>174</v>
      </c>
      <c r="G25" s="5" t="s">
        <v>5</v>
      </c>
      <c r="I25" s="2" t="n">
        <v>42964.6646296296</v>
      </c>
      <c r="K25" s="0" t="n">
        <v>174</v>
      </c>
      <c r="L25" s="0" t="s">
        <v>5</v>
      </c>
      <c r="N25" s="2" t="n">
        <v>42964.8338078704</v>
      </c>
    </row>
    <row r="26" customFormat="false" ht="15" hidden="false" customHeight="false" outlineLevel="0" collapsed="false">
      <c r="A26" s="0" t="n">
        <v>182</v>
      </c>
      <c r="B26" s="0" t="s">
        <v>5</v>
      </c>
      <c r="D26" s="2" t="n">
        <v>42962.6869212963</v>
      </c>
      <c r="F26" s="0" t="n">
        <v>182</v>
      </c>
      <c r="G26" s="5" t="n">
        <v>0</v>
      </c>
      <c r="I26" s="2" t="n">
        <v>42964.6649189815</v>
      </c>
      <c r="K26" s="0" t="n">
        <v>182</v>
      </c>
      <c r="L26" s="0" t="s">
        <v>5</v>
      </c>
      <c r="N26" s="2" t="n">
        <v>42964.8343865741</v>
      </c>
    </row>
    <row r="27" customFormat="false" ht="15" hidden="false" customHeight="false" outlineLevel="0" collapsed="false">
      <c r="A27" s="0" t="n">
        <v>190</v>
      </c>
      <c r="B27" s="0" t="s">
        <v>5</v>
      </c>
      <c r="D27" s="2" t="n">
        <v>42962.6874537037</v>
      </c>
      <c r="F27" s="0" t="n">
        <v>190</v>
      </c>
      <c r="G27" s="5" t="s">
        <v>15</v>
      </c>
      <c r="I27" s="2" t="n">
        <v>42964.6656018519</v>
      </c>
      <c r="K27" s="0" t="n">
        <v>190</v>
      </c>
      <c r="L27" s="0" t="s">
        <v>5</v>
      </c>
      <c r="N27" s="2" t="n">
        <v>42964.8361458333</v>
      </c>
    </row>
    <row r="28" customFormat="false" ht="15" hidden="false" customHeight="false" outlineLevel="0" collapsed="false">
      <c r="A28" s="0" t="n">
        <v>46</v>
      </c>
      <c r="B28" s="5" t="n">
        <v>0</v>
      </c>
      <c r="D28" s="2" t="n">
        <v>42962.6887847222</v>
      </c>
      <c r="F28" s="0" t="n">
        <v>46</v>
      </c>
      <c r="G28" s="5" t="s">
        <v>5</v>
      </c>
      <c r="H28" s="0" t="s">
        <v>56</v>
      </c>
      <c r="I28" s="2" t="n">
        <v>42964.6686226852</v>
      </c>
      <c r="K28" s="0" t="n">
        <v>46</v>
      </c>
      <c r="L28" s="0" t="s">
        <v>5</v>
      </c>
      <c r="N28" s="2" t="n">
        <v>42964.8362962963</v>
      </c>
    </row>
    <row r="30" customFormat="false" ht="15" hidden="false" customHeight="false" outlineLevel="0" collapsed="false">
      <c r="A30" s="1" t="s">
        <v>0</v>
      </c>
      <c r="B30" s="1"/>
      <c r="C30" s="1"/>
      <c r="D30" s="1" t="s">
        <v>1</v>
      </c>
      <c r="F30" s="1" t="s">
        <v>0</v>
      </c>
      <c r="G30" s="1"/>
      <c r="H30" s="1"/>
      <c r="I30" s="1" t="s">
        <v>1</v>
      </c>
      <c r="K30" s="1" t="s">
        <v>0</v>
      </c>
      <c r="L30" s="1"/>
      <c r="M30" s="1"/>
      <c r="N30" s="1" t="s">
        <v>1</v>
      </c>
    </row>
    <row r="31" customFormat="false" ht="15" hidden="false" customHeight="false" outlineLevel="0" collapsed="false">
      <c r="C31" s="7"/>
      <c r="D31" s="2" t="n">
        <v>42966.6775347222</v>
      </c>
      <c r="G31" s="0"/>
      <c r="I31" s="2" t="n">
        <v>42966.684525463</v>
      </c>
      <c r="N31" s="2" t="n">
        <v>42968.6602546296</v>
      </c>
    </row>
    <row r="32" customFormat="false" ht="15" hidden="false" customHeight="false" outlineLevel="0" collapsed="false">
      <c r="A32" s="1" t="s">
        <v>3</v>
      </c>
      <c r="B32" s="1" t="s">
        <v>4</v>
      </c>
      <c r="D32" s="2"/>
      <c r="F32" s="1" t="s">
        <v>3</v>
      </c>
      <c r="G32" s="1" t="s">
        <v>4</v>
      </c>
      <c r="I32" s="2"/>
      <c r="K32" s="1" t="s">
        <v>3</v>
      </c>
      <c r="L32" s="1" t="s">
        <v>4</v>
      </c>
      <c r="N32" s="2"/>
    </row>
    <row r="33" customFormat="false" ht="15" hidden="false" customHeight="false" outlineLevel="0" collapsed="false">
      <c r="A33" s="0" t="n">
        <v>6</v>
      </c>
      <c r="B33" s="0" t="s">
        <v>5</v>
      </c>
      <c r="D33" s="2" t="n">
        <v>42966.6776851852</v>
      </c>
      <c r="F33" s="0" t="n">
        <v>6</v>
      </c>
      <c r="G33" s="5" t="s">
        <v>5</v>
      </c>
      <c r="I33" s="2" t="n">
        <v>42966.684849537</v>
      </c>
      <c r="K33" s="0" t="n">
        <v>6</v>
      </c>
      <c r="L33" s="0" t="s">
        <v>5</v>
      </c>
      <c r="N33" s="2" t="n">
        <v>42968.6606944444</v>
      </c>
    </row>
    <row r="34" customFormat="false" ht="15" hidden="false" customHeight="false" outlineLevel="0" collapsed="false">
      <c r="A34" s="0" t="n">
        <v>14</v>
      </c>
      <c r="B34" s="0" t="s">
        <v>5</v>
      </c>
      <c r="D34" s="2" t="n">
        <v>42966.6781828704</v>
      </c>
      <c r="F34" s="0" t="n">
        <v>14</v>
      </c>
      <c r="G34" s="5" t="s">
        <v>5</v>
      </c>
      <c r="I34" s="2" t="n">
        <v>42966.6849189815</v>
      </c>
      <c r="K34" s="0" t="n">
        <v>14</v>
      </c>
      <c r="L34" s="0" t="s">
        <v>5</v>
      </c>
      <c r="N34" s="2" t="n">
        <v>42968.6607523148</v>
      </c>
    </row>
    <row r="35" customFormat="false" ht="15" hidden="false" customHeight="false" outlineLevel="0" collapsed="false">
      <c r="A35" s="0" t="n">
        <v>22</v>
      </c>
      <c r="B35" s="0" t="s">
        <v>5</v>
      </c>
      <c r="D35" s="2" t="n">
        <v>42966.6784953704</v>
      </c>
      <c r="F35" s="0" t="n">
        <v>22</v>
      </c>
      <c r="G35" s="5" t="s">
        <v>5</v>
      </c>
      <c r="I35" s="2" t="n">
        <v>42966.6852083333</v>
      </c>
      <c r="K35" s="0" t="n">
        <v>22</v>
      </c>
      <c r="L35" s="0" t="s">
        <v>5</v>
      </c>
      <c r="N35" s="2" t="n">
        <v>42968.6608680556</v>
      </c>
    </row>
    <row r="36" customFormat="false" ht="15" hidden="false" customHeight="false" outlineLevel="0" collapsed="false">
      <c r="A36" s="0" t="n">
        <v>30</v>
      </c>
      <c r="B36" s="0" t="s">
        <v>5</v>
      </c>
      <c r="D36" s="2" t="n">
        <v>42966.6793518519</v>
      </c>
      <c r="F36" s="0" t="n">
        <v>30</v>
      </c>
      <c r="G36" s="5" t="s">
        <v>5</v>
      </c>
      <c r="I36" s="2" t="n">
        <v>42966.6853240741</v>
      </c>
      <c r="K36" s="0" t="n">
        <v>30</v>
      </c>
      <c r="L36" s="0" t="s">
        <v>15</v>
      </c>
      <c r="N36" s="2" t="n">
        <v>42968.6613773148</v>
      </c>
    </row>
    <row r="37" customFormat="false" ht="15" hidden="false" customHeight="false" outlineLevel="0" collapsed="false">
      <c r="A37" s="0" t="n">
        <v>38</v>
      </c>
      <c r="B37" s="0" t="s">
        <v>5</v>
      </c>
      <c r="D37" s="2" t="n">
        <v>42966.6794791667</v>
      </c>
      <c r="F37" s="0" t="n">
        <v>38</v>
      </c>
      <c r="G37" s="5" t="s">
        <v>5</v>
      </c>
      <c r="I37" s="2" t="n">
        <v>42966.6855555556</v>
      </c>
      <c r="K37" s="0" t="n">
        <v>38</v>
      </c>
      <c r="L37" s="0" t="s">
        <v>5</v>
      </c>
      <c r="N37" s="2" t="n">
        <v>42968.6615046296</v>
      </c>
    </row>
    <row r="38" customFormat="false" ht="15" hidden="false" customHeight="false" outlineLevel="0" collapsed="false">
      <c r="A38" s="0" t="n">
        <v>198</v>
      </c>
      <c r="B38" s="0" t="s">
        <v>5</v>
      </c>
      <c r="D38" s="2" t="n">
        <v>42966.6796643519</v>
      </c>
      <c r="F38" s="0" t="n">
        <v>198</v>
      </c>
      <c r="G38" s="5" t="s">
        <v>5</v>
      </c>
      <c r="I38" s="2" t="n">
        <v>42966.6861458333</v>
      </c>
      <c r="K38" s="0" t="n">
        <v>198</v>
      </c>
      <c r="L38" s="0" t="s">
        <v>5</v>
      </c>
      <c r="N38" s="2" t="n">
        <v>42968.6615625</v>
      </c>
    </row>
    <row r="39" customFormat="false" ht="15" hidden="false" customHeight="false" outlineLevel="0" collapsed="false">
      <c r="A39" s="0" t="n">
        <v>54</v>
      </c>
      <c r="B39" s="0" t="s">
        <v>5</v>
      </c>
      <c r="D39" s="2" t="n">
        <v>42966.6797106481</v>
      </c>
      <c r="F39" s="0" t="n">
        <v>54</v>
      </c>
      <c r="G39" s="5" t="s">
        <v>5</v>
      </c>
      <c r="I39" s="2" t="n">
        <v>42966.6864351852</v>
      </c>
      <c r="K39" s="0" t="n">
        <v>54</v>
      </c>
      <c r="L39" s="0" t="s">
        <v>5</v>
      </c>
      <c r="N39" s="2" t="n">
        <v>42968.6618287037</v>
      </c>
    </row>
    <row r="40" customFormat="false" ht="15" hidden="false" customHeight="false" outlineLevel="0" collapsed="false">
      <c r="A40" s="0" t="n">
        <v>62</v>
      </c>
      <c r="B40" s="0" t="s">
        <v>5</v>
      </c>
      <c r="D40" s="2" t="n">
        <v>42966.6797800926</v>
      </c>
      <c r="F40" s="0" t="n">
        <v>62</v>
      </c>
      <c r="G40" s="5" t="s">
        <v>5</v>
      </c>
      <c r="I40" s="2" t="n">
        <v>42966.6865740741</v>
      </c>
      <c r="K40" s="0" t="n">
        <v>62</v>
      </c>
      <c r="L40" s="0" t="s">
        <v>5</v>
      </c>
      <c r="N40" s="2" t="n">
        <v>42968.6618634259</v>
      </c>
    </row>
    <row r="41" customFormat="false" ht="15" hidden="false" customHeight="false" outlineLevel="0" collapsed="false">
      <c r="A41" s="0" t="n">
        <v>70</v>
      </c>
      <c r="B41" s="0" t="s">
        <v>5</v>
      </c>
      <c r="D41" s="2" t="n">
        <v>42966.6798611111</v>
      </c>
      <c r="F41" s="0" t="n">
        <v>70</v>
      </c>
      <c r="G41" s="5" t="s">
        <v>5</v>
      </c>
      <c r="I41" s="2" t="n">
        <v>42966.686875</v>
      </c>
      <c r="K41" s="0" t="n">
        <v>70</v>
      </c>
      <c r="L41" s="0" t="s">
        <v>15</v>
      </c>
      <c r="N41" s="2" t="n">
        <v>42968.662037037</v>
      </c>
    </row>
    <row r="42" customFormat="false" ht="15" hidden="false" customHeight="false" outlineLevel="0" collapsed="false">
      <c r="A42" s="0" t="n">
        <v>209</v>
      </c>
      <c r="B42" s="0" t="s">
        <v>15</v>
      </c>
      <c r="D42" s="2" t="n">
        <v>42966.6799189815</v>
      </c>
      <c r="F42" s="0" t="n">
        <v>209</v>
      </c>
      <c r="G42" s="5" t="s">
        <v>15</v>
      </c>
      <c r="H42" s="0" t="s">
        <v>57</v>
      </c>
      <c r="I42" s="2" t="n">
        <v>42966.6871875</v>
      </c>
      <c r="K42" s="0" t="n">
        <v>209</v>
      </c>
      <c r="L42" s="0" t="s">
        <v>5</v>
      </c>
      <c r="N42" s="2" t="n">
        <v>42968.6621875</v>
      </c>
    </row>
    <row r="43" customFormat="false" ht="15" hidden="false" customHeight="false" outlineLevel="0" collapsed="false">
      <c r="A43" s="0" t="n">
        <v>86</v>
      </c>
      <c r="B43" s="0" t="s">
        <v>5</v>
      </c>
      <c r="D43" s="2" t="n">
        <v>42966.6800462963</v>
      </c>
      <c r="F43" s="0" t="n">
        <v>86</v>
      </c>
      <c r="G43" s="5" t="s">
        <v>5</v>
      </c>
      <c r="I43" s="2" t="n">
        <v>42966.6873611111</v>
      </c>
      <c r="K43" s="0" t="n">
        <v>86</v>
      </c>
      <c r="L43" s="0" t="s">
        <v>5</v>
      </c>
      <c r="N43" s="2" t="n">
        <v>42968.6623263889</v>
      </c>
    </row>
    <row r="44" customFormat="false" ht="15" hidden="false" customHeight="false" outlineLevel="0" collapsed="false">
      <c r="A44" s="0" t="n">
        <v>94</v>
      </c>
      <c r="B44" s="0" t="s">
        <v>5</v>
      </c>
      <c r="D44" s="2" t="n">
        <v>42966.6801273148</v>
      </c>
      <c r="F44" s="0" t="n">
        <v>94</v>
      </c>
      <c r="G44" s="5" t="s">
        <v>5</v>
      </c>
      <c r="I44" s="2" t="n">
        <v>42966.6874537037</v>
      </c>
      <c r="K44" s="0" t="n">
        <v>94</v>
      </c>
      <c r="L44" s="0" t="s">
        <v>5</v>
      </c>
      <c r="N44" s="2" t="n">
        <v>42968.6624537037</v>
      </c>
    </row>
    <row r="45" customFormat="false" ht="15" hidden="false" customHeight="false" outlineLevel="0" collapsed="false">
      <c r="A45" s="0" t="n">
        <v>102</v>
      </c>
      <c r="B45" s="0" t="s">
        <v>5</v>
      </c>
      <c r="D45" s="2" t="n">
        <v>42966.6802083333</v>
      </c>
      <c r="F45" s="0" t="n">
        <v>102</v>
      </c>
      <c r="G45" s="5" t="s">
        <v>5</v>
      </c>
      <c r="I45" s="2" t="n">
        <v>42966.687650463</v>
      </c>
      <c r="K45" s="0" t="n">
        <v>102</v>
      </c>
      <c r="L45" s="0" t="s">
        <v>5</v>
      </c>
      <c r="N45" s="2" t="n">
        <v>42968.662650463</v>
      </c>
    </row>
    <row r="46" customFormat="false" ht="15" hidden="false" customHeight="false" outlineLevel="0" collapsed="false">
      <c r="A46" s="0" t="n">
        <v>110</v>
      </c>
      <c r="B46" s="0" t="s">
        <v>5</v>
      </c>
      <c r="D46" s="2" t="n">
        <v>42966.6802662037</v>
      </c>
      <c r="F46" s="0" t="n">
        <v>110</v>
      </c>
      <c r="G46" s="5" t="s">
        <v>5</v>
      </c>
      <c r="I46" s="2" t="n">
        <v>42966.6877777778</v>
      </c>
      <c r="K46" s="0" t="n">
        <v>110</v>
      </c>
      <c r="L46" s="0" t="s">
        <v>5</v>
      </c>
      <c r="N46" s="2" t="n">
        <v>42968.6627199074</v>
      </c>
    </row>
    <row r="47" customFormat="false" ht="15" hidden="false" customHeight="false" outlineLevel="0" collapsed="false">
      <c r="A47" s="0" t="n">
        <v>118</v>
      </c>
      <c r="B47" s="0" t="s">
        <v>5</v>
      </c>
      <c r="D47" s="2" t="n">
        <v>42966.6805555556</v>
      </c>
      <c r="F47" s="0" t="n">
        <v>118</v>
      </c>
      <c r="G47" s="5" t="s">
        <v>5</v>
      </c>
      <c r="I47" s="2" t="n">
        <v>42966.687974537</v>
      </c>
      <c r="K47" s="0" t="n">
        <v>118</v>
      </c>
      <c r="L47" s="0" t="s">
        <v>15</v>
      </c>
      <c r="N47" s="2" t="n">
        <v>42968.6627893519</v>
      </c>
    </row>
    <row r="48" customFormat="false" ht="15" hidden="false" customHeight="false" outlineLevel="0" collapsed="false">
      <c r="A48" s="0" t="n">
        <v>126</v>
      </c>
      <c r="B48" s="0" t="s">
        <v>5</v>
      </c>
      <c r="D48" s="2" t="n">
        <v>42966.6806828704</v>
      </c>
      <c r="F48" s="0" t="n">
        <v>126</v>
      </c>
      <c r="G48" s="5" t="s">
        <v>5</v>
      </c>
      <c r="I48" s="2" t="n">
        <v>42966.6884375</v>
      </c>
      <c r="K48" s="0" t="n">
        <v>126</v>
      </c>
      <c r="L48" s="0" t="s">
        <v>15</v>
      </c>
      <c r="N48" s="2" t="n">
        <v>42968.6629282407</v>
      </c>
    </row>
    <row r="49" customFormat="false" ht="15" hidden="false" customHeight="false" outlineLevel="0" collapsed="false">
      <c r="A49" s="0" t="n">
        <v>134</v>
      </c>
      <c r="B49" s="0" t="s">
        <v>5</v>
      </c>
      <c r="D49" s="2" t="n">
        <v>42966.6808796296</v>
      </c>
      <c r="F49" s="0" t="n">
        <v>134</v>
      </c>
      <c r="G49" s="5" t="s">
        <v>5</v>
      </c>
      <c r="I49" s="2" t="n">
        <v>42966.6885300926</v>
      </c>
      <c r="K49" s="0" t="n">
        <v>134</v>
      </c>
      <c r="L49" s="0" t="s">
        <v>5</v>
      </c>
      <c r="N49" s="2" t="n">
        <v>42968.6629861111</v>
      </c>
    </row>
    <row r="50" customFormat="false" ht="15" hidden="false" customHeight="false" outlineLevel="0" collapsed="false">
      <c r="A50" s="0" t="n">
        <v>142</v>
      </c>
      <c r="B50" s="0" t="s">
        <v>5</v>
      </c>
      <c r="D50" s="2" t="n">
        <v>42966.6810648148</v>
      </c>
      <c r="F50" s="0" t="n">
        <v>142</v>
      </c>
      <c r="G50" s="5" t="s">
        <v>5</v>
      </c>
      <c r="I50" s="2" t="n">
        <v>42966.6886226852</v>
      </c>
      <c r="K50" s="0" t="n">
        <v>142</v>
      </c>
      <c r="L50" s="0" t="s">
        <v>5</v>
      </c>
      <c r="N50" s="2" t="n">
        <v>42968.6630902778</v>
      </c>
    </row>
    <row r="51" customFormat="false" ht="15" hidden="false" customHeight="false" outlineLevel="0" collapsed="false">
      <c r="A51" s="0" t="n">
        <v>150</v>
      </c>
      <c r="B51" s="0" t="s">
        <v>5</v>
      </c>
      <c r="D51" s="2" t="n">
        <v>42966.6811342593</v>
      </c>
      <c r="F51" s="0" t="n">
        <v>150</v>
      </c>
      <c r="G51" s="5" t="s">
        <v>5</v>
      </c>
      <c r="I51" s="2" t="n">
        <v>42966.6888657407</v>
      </c>
      <c r="K51" s="0" t="n">
        <v>150</v>
      </c>
      <c r="L51" s="0" t="s">
        <v>5</v>
      </c>
      <c r="N51" s="2" t="n">
        <v>42968.6632291667</v>
      </c>
    </row>
    <row r="52" customFormat="false" ht="15" hidden="false" customHeight="false" outlineLevel="0" collapsed="false">
      <c r="A52" s="0" t="n">
        <v>158</v>
      </c>
      <c r="B52" s="0" t="s">
        <v>5</v>
      </c>
      <c r="D52" s="2" t="n">
        <v>42966.6811921296</v>
      </c>
      <c r="F52" s="0" t="n">
        <v>158</v>
      </c>
      <c r="G52" s="5" t="s">
        <v>5</v>
      </c>
      <c r="I52" s="2" t="n">
        <v>42966.6889814815</v>
      </c>
      <c r="K52" s="0" t="n">
        <v>158</v>
      </c>
      <c r="L52" s="0" t="s">
        <v>5</v>
      </c>
      <c r="N52" s="2" t="n">
        <v>42968.6633796296</v>
      </c>
    </row>
    <row r="53" customFormat="false" ht="15" hidden="false" customHeight="false" outlineLevel="0" collapsed="false">
      <c r="A53" s="0" t="n">
        <v>166</v>
      </c>
      <c r="B53" s="0" t="s">
        <v>5</v>
      </c>
      <c r="D53" s="2" t="n">
        <v>42966.68125</v>
      </c>
      <c r="F53" s="0" t="n">
        <v>166</v>
      </c>
      <c r="G53" s="5" t="s">
        <v>5</v>
      </c>
      <c r="I53" s="2" t="n">
        <v>42966.6890509259</v>
      </c>
      <c r="K53" s="0" t="n">
        <v>166</v>
      </c>
      <c r="L53" s="0" t="s">
        <v>5</v>
      </c>
      <c r="N53" s="2" t="n">
        <v>42968.6634490741</v>
      </c>
    </row>
    <row r="54" customFormat="false" ht="15" hidden="false" customHeight="false" outlineLevel="0" collapsed="false">
      <c r="A54" s="0" t="n">
        <v>174</v>
      </c>
      <c r="B54" s="0" t="s">
        <v>5</v>
      </c>
      <c r="D54" s="2" t="n">
        <v>42966.6813657407</v>
      </c>
      <c r="F54" s="0" t="n">
        <v>174</v>
      </c>
      <c r="G54" s="5" t="s">
        <v>5</v>
      </c>
      <c r="I54" s="2" t="n">
        <v>42966.6892708333</v>
      </c>
      <c r="K54" s="0" t="n">
        <v>174</v>
      </c>
      <c r="L54" s="0" t="s">
        <v>15</v>
      </c>
      <c r="N54" s="2" t="n">
        <v>42968.6635763889</v>
      </c>
    </row>
    <row r="55" customFormat="false" ht="15" hidden="false" customHeight="false" outlineLevel="0" collapsed="false">
      <c r="A55" s="0" t="n">
        <v>182</v>
      </c>
      <c r="B55" s="0" t="s">
        <v>5</v>
      </c>
      <c r="D55" s="2" t="n">
        <v>42966.6814583333</v>
      </c>
      <c r="F55" s="0" t="n">
        <v>182</v>
      </c>
      <c r="G55" s="5" t="s">
        <v>5</v>
      </c>
      <c r="I55" s="2" t="n">
        <v>42966.6894791667</v>
      </c>
      <c r="K55" s="0" t="n">
        <v>182</v>
      </c>
      <c r="L55" s="0" t="s">
        <v>5</v>
      </c>
      <c r="N55" s="2" t="n">
        <v>42968.6637268519</v>
      </c>
    </row>
    <row r="56" customFormat="false" ht="15" hidden="false" customHeight="false" outlineLevel="0" collapsed="false">
      <c r="A56" s="0" t="n">
        <v>190</v>
      </c>
      <c r="B56" s="0" t="s">
        <v>15</v>
      </c>
      <c r="D56" s="2" t="n">
        <v>42966.6816435185</v>
      </c>
      <c r="F56" s="0" t="n">
        <v>190</v>
      </c>
      <c r="G56" s="5" t="s">
        <v>15</v>
      </c>
      <c r="I56" s="2" t="n">
        <v>42966.6899305556</v>
      </c>
      <c r="K56" s="0" t="n">
        <v>190</v>
      </c>
      <c r="L56" s="0" t="s">
        <v>15</v>
      </c>
      <c r="N56" s="2" t="n">
        <v>42968.6640277778</v>
      </c>
    </row>
    <row r="57" customFormat="false" ht="15" hidden="false" customHeight="false" outlineLevel="0" collapsed="false">
      <c r="A57" s="0" t="n">
        <v>46</v>
      </c>
      <c r="B57" s="0" t="s">
        <v>5</v>
      </c>
      <c r="D57" s="2" t="n">
        <v>42966.6817824074</v>
      </c>
      <c r="F57" s="0" t="n">
        <v>46</v>
      </c>
      <c r="G57" s="5" t="s">
        <v>5</v>
      </c>
      <c r="I57" s="2" t="n">
        <v>42966.6900115741</v>
      </c>
      <c r="K57" s="0" t="n">
        <v>46</v>
      </c>
      <c r="L57" s="0" t="s">
        <v>5</v>
      </c>
      <c r="N57" s="2" t="n">
        <v>42968.6640972222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4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8.63775510204082"/>
    <col collapsed="false" hidden="false" max="2" min="2" style="0" width="13.2295918367347"/>
    <col collapsed="false" hidden="false" max="3" min="3" style="0" width="8.63775510204082"/>
    <col collapsed="false" hidden="false" max="4" min="4" style="0" width="20.3826530612245"/>
    <col collapsed="false" hidden="false" max="8" min="5" style="0" width="8.63775510204082"/>
    <col collapsed="false" hidden="false" max="9" min="9" style="0" width="17.0102040816327"/>
    <col collapsed="false" hidden="false" max="13" min="10" style="0" width="8.63775510204082"/>
    <col collapsed="false" hidden="false" max="14" min="14" style="0" width="17.4132653061224"/>
    <col collapsed="false" hidden="false" max="18" min="15" style="0" width="8.63775510204082"/>
    <col collapsed="false" hidden="false" max="19" min="19" style="0" width="18.4948979591837"/>
    <col collapsed="false" hidden="false" max="23" min="20" style="0" width="8.63775510204082"/>
    <col collapsed="false" hidden="false" max="24" min="24" style="0" width="17.0102040816327"/>
    <col collapsed="false" hidden="false" max="1025" min="25" style="0" width="8.63775510204082"/>
  </cols>
  <sheetData>
    <row r="1" customFormat="false" ht="15" hidden="false" customHeight="false" outlineLevel="0" collapsed="false">
      <c r="A1" s="1" t="s">
        <v>0</v>
      </c>
      <c r="B1" s="1"/>
      <c r="C1" s="1"/>
      <c r="D1" s="1" t="s">
        <v>1</v>
      </c>
      <c r="F1" s="1" t="s">
        <v>0</v>
      </c>
      <c r="G1" s="1"/>
      <c r="H1" s="1"/>
      <c r="I1" s="1" t="s">
        <v>1</v>
      </c>
      <c r="K1" s="1" t="s">
        <v>0</v>
      </c>
      <c r="L1" s="1"/>
      <c r="M1" s="1"/>
      <c r="N1" s="1" t="s">
        <v>1</v>
      </c>
      <c r="P1" s="1" t="s">
        <v>0</v>
      </c>
      <c r="Q1" s="1"/>
      <c r="R1" s="1"/>
      <c r="S1" s="1" t="s">
        <v>1</v>
      </c>
      <c r="U1" s="1" t="s">
        <v>0</v>
      </c>
      <c r="V1" s="1"/>
      <c r="W1" s="1"/>
      <c r="X1" s="1" t="s">
        <v>1</v>
      </c>
    </row>
    <row r="2" customFormat="false" ht="15" hidden="false" customHeight="false" outlineLevel="0" collapsed="false">
      <c r="D2" s="2" t="n">
        <v>43131.6971064815</v>
      </c>
      <c r="I2" s="2" t="n">
        <v>43131.7021759259</v>
      </c>
      <c r="N2" s="2" t="n">
        <v>43131.7623958333</v>
      </c>
      <c r="S2" s="2" t="n">
        <v>43131.7526388889</v>
      </c>
      <c r="X2" s="2" t="n">
        <v>43131.7527777778</v>
      </c>
    </row>
    <row r="3" customFormat="false" ht="15" hidden="false" customHeight="false" outlineLevel="0" collapsed="false">
      <c r="A3" s="1" t="s">
        <v>3</v>
      </c>
      <c r="B3" s="1" t="s">
        <v>4</v>
      </c>
      <c r="C3" s="1"/>
      <c r="D3" s="2"/>
      <c r="F3" s="1" t="s">
        <v>3</v>
      </c>
      <c r="G3" s="1" t="s">
        <v>4</v>
      </c>
      <c r="H3" s="1"/>
      <c r="I3" s="2"/>
      <c r="K3" s="1" t="s">
        <v>3</v>
      </c>
      <c r="L3" s="1" t="s">
        <v>4</v>
      </c>
      <c r="M3" s="1"/>
      <c r="N3" s="2"/>
      <c r="P3" s="1" t="s">
        <v>3</v>
      </c>
      <c r="Q3" s="1" t="s">
        <v>4</v>
      </c>
      <c r="R3" s="1"/>
      <c r="S3" s="2"/>
      <c r="U3" s="1" t="s">
        <v>3</v>
      </c>
      <c r="V3" s="1" t="s">
        <v>4</v>
      </c>
      <c r="W3" s="1"/>
      <c r="X3" s="2"/>
    </row>
    <row r="4" customFormat="false" ht="15" hidden="false" customHeight="false" outlineLevel="0" collapsed="false">
      <c r="A4" s="0" t="n">
        <v>1</v>
      </c>
      <c r="B4" s="0" t="s">
        <v>5</v>
      </c>
      <c r="C4" s="0" t="s">
        <v>58</v>
      </c>
      <c r="D4" s="2" t="n">
        <v>43131.6980671296</v>
      </c>
      <c r="F4" s="0" t="n">
        <v>1</v>
      </c>
      <c r="G4" s="0" t="s">
        <v>5</v>
      </c>
      <c r="I4" s="2" t="n">
        <v>43131.7027893519</v>
      </c>
      <c r="K4" s="0" t="n">
        <v>1</v>
      </c>
      <c r="L4" s="0" t="s">
        <v>5</v>
      </c>
      <c r="N4" s="2" t="n">
        <v>43131.7627893519</v>
      </c>
      <c r="P4" s="0" t="n">
        <v>1</v>
      </c>
      <c r="Q4" s="0" t="s">
        <v>5</v>
      </c>
      <c r="S4" s="2" t="n">
        <v>43131.7531828704</v>
      </c>
      <c r="U4" s="0" t="n">
        <v>1</v>
      </c>
      <c r="V4" s="0" t="s">
        <v>5</v>
      </c>
      <c r="X4" s="2" t="n">
        <v>43131.7528935185</v>
      </c>
    </row>
    <row r="5" customFormat="false" ht="15" hidden="false" customHeight="false" outlineLevel="0" collapsed="false">
      <c r="A5" s="0" t="n">
        <v>2</v>
      </c>
      <c r="B5" s="0" t="s">
        <v>15</v>
      </c>
      <c r="C5" s="0" t="s">
        <v>59</v>
      </c>
      <c r="D5" s="2" t="n">
        <v>43131.6987615741</v>
      </c>
      <c r="F5" s="0" t="n">
        <v>2</v>
      </c>
      <c r="G5" s="0" t="s">
        <v>15</v>
      </c>
      <c r="I5" s="2" t="n">
        <v>43131.7030902778</v>
      </c>
      <c r="K5" s="0" t="n">
        <v>2</v>
      </c>
      <c r="L5" s="0" t="s">
        <v>15</v>
      </c>
      <c r="N5" s="2" t="n">
        <v>43131.7634143519</v>
      </c>
      <c r="P5" s="0" t="n">
        <v>2</v>
      </c>
      <c r="Q5" s="0" t="s">
        <v>15</v>
      </c>
      <c r="S5" s="2" t="n">
        <v>43131.7535763889</v>
      </c>
      <c r="U5" s="0" t="n">
        <v>2</v>
      </c>
      <c r="V5" s="0" t="s">
        <v>15</v>
      </c>
      <c r="X5" s="2" t="n">
        <v>43131.7530092593</v>
      </c>
    </row>
    <row r="6" customFormat="false" ht="15" hidden="false" customHeight="false" outlineLevel="0" collapsed="false">
      <c r="A6" s="0" t="n">
        <v>3</v>
      </c>
      <c r="B6" s="0" t="s">
        <v>15</v>
      </c>
      <c r="C6" s="0" t="s">
        <v>60</v>
      </c>
      <c r="D6" s="2" t="n">
        <v>43131.6993055556</v>
      </c>
      <c r="F6" s="0" t="n">
        <v>3</v>
      </c>
      <c r="G6" s="0" t="s">
        <v>15</v>
      </c>
      <c r="I6" s="2" t="n">
        <v>43131.7033449074</v>
      </c>
      <c r="K6" s="0" t="n">
        <v>3</v>
      </c>
      <c r="L6" s="0" t="s">
        <v>15</v>
      </c>
      <c r="N6" s="2" t="n">
        <v>43131.7637152778</v>
      </c>
      <c r="P6" s="0" t="n">
        <v>3</v>
      </c>
      <c r="Q6" s="0" t="s">
        <v>15</v>
      </c>
      <c r="S6" s="2" t="n">
        <v>43131.7537384259</v>
      </c>
      <c r="U6" s="0" t="n">
        <v>3</v>
      </c>
      <c r="V6" s="0" t="s">
        <v>15</v>
      </c>
      <c r="X6" s="2" t="n">
        <v>43131.7531944444</v>
      </c>
    </row>
    <row r="7" customFormat="false" ht="15" hidden="false" customHeight="false" outlineLevel="0" collapsed="false">
      <c r="A7" s="0" t="n">
        <v>4</v>
      </c>
      <c r="B7" s="0" t="s">
        <v>15</v>
      </c>
      <c r="D7" s="2" t="n">
        <v>43131.7010648148</v>
      </c>
      <c r="F7" s="0" t="n">
        <v>4</v>
      </c>
      <c r="G7" s="0" t="s">
        <v>15</v>
      </c>
      <c r="I7" s="2" t="n">
        <v>43131.7040856481</v>
      </c>
      <c r="K7" s="0" t="n">
        <v>4</v>
      </c>
      <c r="L7" s="0" t="s">
        <v>15</v>
      </c>
      <c r="N7" s="2" t="n">
        <v>43131.7639814815</v>
      </c>
      <c r="P7" s="0" t="n">
        <v>4</v>
      </c>
      <c r="Q7" s="0" t="s">
        <v>15</v>
      </c>
      <c r="S7" s="2" t="n">
        <v>43131.7538310185</v>
      </c>
      <c r="U7" s="0" t="n">
        <v>4</v>
      </c>
      <c r="V7" s="0" t="s">
        <v>15</v>
      </c>
      <c r="X7" s="2" t="n">
        <v>43131.7532986111</v>
      </c>
    </row>
    <row r="8" customFormat="false" ht="15" hidden="false" customHeight="false" outlineLevel="0" collapsed="false">
      <c r="A8" s="0" t="n">
        <v>5</v>
      </c>
      <c r="B8" s="0" t="s">
        <v>5</v>
      </c>
      <c r="C8" s="0" t="s">
        <v>61</v>
      </c>
      <c r="D8" s="2" t="n">
        <v>43131.7020486111</v>
      </c>
      <c r="F8" s="0" t="n">
        <v>5</v>
      </c>
      <c r="G8" s="0" t="s">
        <v>5</v>
      </c>
      <c r="I8" s="2" t="n">
        <v>43131.7047453704</v>
      </c>
      <c r="K8" s="0" t="n">
        <v>5</v>
      </c>
      <c r="L8" s="0" t="s">
        <v>5</v>
      </c>
      <c r="N8" s="2" t="n">
        <v>43131.7640856481</v>
      </c>
      <c r="P8" s="0" t="n">
        <v>5</v>
      </c>
      <c r="Q8" s="0" t="s">
        <v>5</v>
      </c>
      <c r="S8" s="2" t="n">
        <v>43131.7540046296</v>
      </c>
      <c r="U8" s="0" t="n">
        <v>5</v>
      </c>
      <c r="V8" s="0" t="s">
        <v>5</v>
      </c>
      <c r="X8" s="2" t="n">
        <v>43131.7534837963</v>
      </c>
    </row>
    <row r="9" customFormat="false" ht="15" hidden="false" customHeight="false" outlineLevel="0" collapsed="false">
      <c r="A9" s="0" t="n">
        <v>6</v>
      </c>
      <c r="B9" s="0" t="s">
        <v>15</v>
      </c>
      <c r="D9" s="2" t="n">
        <v>43131.7022453704</v>
      </c>
      <c r="F9" s="0" t="n">
        <v>6</v>
      </c>
      <c r="G9" s="0" t="s">
        <v>15</v>
      </c>
      <c r="I9" s="2" t="n">
        <v>43131.7048611111</v>
      </c>
      <c r="K9" s="0" t="n">
        <v>6</v>
      </c>
      <c r="L9" s="0" t="s">
        <v>15</v>
      </c>
      <c r="N9" s="2" t="n">
        <v>43131.7643055556</v>
      </c>
      <c r="P9" s="0" t="n">
        <v>6</v>
      </c>
      <c r="Q9" s="0" t="s">
        <v>15</v>
      </c>
      <c r="S9" s="2" t="n">
        <v>43131.7541203704</v>
      </c>
      <c r="U9" s="0" t="n">
        <v>6</v>
      </c>
      <c r="V9" s="0" t="s">
        <v>15</v>
      </c>
      <c r="X9" s="2" t="n">
        <v>43131.7537037037</v>
      </c>
    </row>
    <row r="10" customFormat="false" ht="15" hidden="false" customHeight="false" outlineLevel="0" collapsed="false">
      <c r="A10" s="0" t="n">
        <v>7</v>
      </c>
      <c r="B10" s="0" t="s">
        <v>5</v>
      </c>
      <c r="C10" s="0" t="s">
        <v>62</v>
      </c>
      <c r="D10" s="2" t="n">
        <v>43131.7030555556</v>
      </c>
      <c r="F10" s="0" t="n">
        <v>7</v>
      </c>
      <c r="G10" s="0" t="s">
        <v>5</v>
      </c>
      <c r="I10" s="2" t="n">
        <v>43131.7052777778</v>
      </c>
      <c r="K10" s="0" t="n">
        <v>7</v>
      </c>
      <c r="L10" s="0" t="s">
        <v>5</v>
      </c>
      <c r="N10" s="2" t="n">
        <v>43131.7646412037</v>
      </c>
      <c r="P10" s="0" t="n">
        <v>7</v>
      </c>
      <c r="Q10" s="0" t="s">
        <v>5</v>
      </c>
      <c r="S10" s="2" t="n">
        <v>43131.7546759259</v>
      </c>
      <c r="U10" s="0" t="n">
        <v>7</v>
      </c>
      <c r="V10" s="0" t="s">
        <v>5</v>
      </c>
      <c r="X10" s="2" t="n">
        <v>43131.7538773148</v>
      </c>
    </row>
    <row r="11" customFormat="false" ht="15" hidden="false" customHeight="false" outlineLevel="0" collapsed="false">
      <c r="A11" s="0" t="n">
        <v>8</v>
      </c>
      <c r="B11" s="0" t="s">
        <v>5</v>
      </c>
      <c r="D11" s="2" t="n">
        <v>43131.7040856481</v>
      </c>
      <c r="F11" s="0" t="n">
        <v>8</v>
      </c>
      <c r="G11" s="0" t="s">
        <v>5</v>
      </c>
      <c r="I11" s="2" t="n">
        <v>43131.7058333333</v>
      </c>
      <c r="K11" s="0" t="n">
        <v>8</v>
      </c>
      <c r="L11" s="0" t="s">
        <v>5</v>
      </c>
      <c r="N11" s="2" t="n">
        <v>43131.7649305556</v>
      </c>
      <c r="P11" s="0" t="n">
        <v>8</v>
      </c>
      <c r="Q11" s="0" t="s">
        <v>5</v>
      </c>
      <c r="S11" s="2" t="n">
        <v>43131.7548726852</v>
      </c>
      <c r="U11" s="0" t="n">
        <v>8</v>
      </c>
      <c r="V11" s="0" t="s">
        <v>5</v>
      </c>
      <c r="X11" s="2" t="n">
        <v>43131.754375</v>
      </c>
    </row>
    <row r="12" customFormat="false" ht="15" hidden="false" customHeight="false" outlineLevel="0" collapsed="false">
      <c r="A12" s="0" t="n">
        <v>9</v>
      </c>
      <c r="B12" s="0" t="n">
        <v>0</v>
      </c>
      <c r="C12" s="0" t="s">
        <v>63</v>
      </c>
      <c r="D12" s="2" t="n">
        <v>43131.708275463</v>
      </c>
      <c r="F12" s="0" t="n">
        <v>9</v>
      </c>
      <c r="G12" s="0" t="s">
        <v>5</v>
      </c>
      <c r="I12" s="2" t="n">
        <v>43131.7062731482</v>
      </c>
      <c r="K12" s="0" t="n">
        <v>9</v>
      </c>
      <c r="L12" s="0" t="s">
        <v>5</v>
      </c>
      <c r="N12" s="2" t="n">
        <v>43131.7652199074</v>
      </c>
      <c r="P12" s="0" t="n">
        <v>9</v>
      </c>
      <c r="Q12" s="0" t="s">
        <v>5</v>
      </c>
      <c r="S12" s="2" t="n">
        <v>43131.7551157407</v>
      </c>
      <c r="U12" s="0" t="n">
        <v>9</v>
      </c>
      <c r="V12" s="0" t="s">
        <v>5</v>
      </c>
      <c r="X12" s="2" t="n">
        <v>43131.7545023148</v>
      </c>
    </row>
    <row r="13" customFormat="false" ht="15" hidden="false" customHeight="false" outlineLevel="0" collapsed="false">
      <c r="A13" s="0" t="n">
        <v>10</v>
      </c>
      <c r="B13" s="0" t="s">
        <v>5</v>
      </c>
      <c r="D13" s="2" t="n">
        <v>43131.7094328704</v>
      </c>
      <c r="F13" s="0" t="n">
        <v>10</v>
      </c>
      <c r="G13" s="0" t="s">
        <v>5</v>
      </c>
      <c r="I13" s="2" t="n">
        <v>43131.7066319444</v>
      </c>
      <c r="K13" s="0" t="n">
        <v>10</v>
      </c>
      <c r="L13" s="0" t="s">
        <v>5</v>
      </c>
      <c r="N13" s="2" t="n">
        <v>43131.765462963</v>
      </c>
      <c r="P13" s="0" t="n">
        <v>10</v>
      </c>
      <c r="Q13" s="0" t="s">
        <v>5</v>
      </c>
      <c r="S13" s="2" t="n">
        <v>43131.7553472222</v>
      </c>
      <c r="U13" s="0" t="n">
        <v>10</v>
      </c>
      <c r="V13" s="0" t="s">
        <v>5</v>
      </c>
      <c r="X13" s="2" t="n">
        <v>43131.7546064815</v>
      </c>
    </row>
    <row r="14" customFormat="false" ht="15" hidden="false" customHeight="false" outlineLevel="0" collapsed="false">
      <c r="A14" s="0" t="n">
        <v>11</v>
      </c>
      <c r="B14" s="0" t="s">
        <v>5</v>
      </c>
      <c r="C14" s="0" t="s">
        <v>64</v>
      </c>
      <c r="D14" s="2" t="n">
        <v>43131.7103009259</v>
      </c>
      <c r="F14" s="0" t="n">
        <v>11</v>
      </c>
      <c r="G14" s="0" t="s">
        <v>5</v>
      </c>
      <c r="I14" s="2" t="n">
        <v>43131.7072916667</v>
      </c>
      <c r="K14" s="0" t="n">
        <v>11</v>
      </c>
      <c r="L14" s="0" t="s">
        <v>5</v>
      </c>
      <c r="N14" s="2" t="n">
        <v>43131.7665393519</v>
      </c>
      <c r="P14" s="0" t="n">
        <v>11</v>
      </c>
      <c r="Q14" s="0" t="s">
        <v>5</v>
      </c>
      <c r="S14" s="2" t="n">
        <v>43131.7557523148</v>
      </c>
      <c r="U14" s="0" t="n">
        <v>11</v>
      </c>
      <c r="V14" s="0" t="s">
        <v>5</v>
      </c>
      <c r="X14" s="2" t="n">
        <v>43131.7547453704</v>
      </c>
    </row>
    <row r="15" customFormat="false" ht="15" hidden="false" customHeight="false" outlineLevel="0" collapsed="false">
      <c r="A15" s="0" t="n">
        <v>12</v>
      </c>
      <c r="B15" s="0" t="s">
        <v>5</v>
      </c>
      <c r="C15" s="0" t="s">
        <v>65</v>
      </c>
      <c r="D15" s="2" t="n">
        <v>43131.7110185185</v>
      </c>
      <c r="F15" s="0" t="n">
        <v>12</v>
      </c>
      <c r="G15" s="0" t="s">
        <v>5</v>
      </c>
      <c r="I15" s="2" t="n">
        <v>43131.7074652778</v>
      </c>
      <c r="K15" s="0" t="n">
        <v>12</v>
      </c>
      <c r="L15" s="0" t="s">
        <v>5</v>
      </c>
      <c r="N15" s="2" t="n">
        <v>43131.7670138889</v>
      </c>
      <c r="P15" s="0" t="n">
        <v>12</v>
      </c>
      <c r="Q15" s="0" t="s">
        <v>5</v>
      </c>
      <c r="S15" s="2" t="n">
        <v>43131.7558680556</v>
      </c>
      <c r="U15" s="0" t="n">
        <v>12</v>
      </c>
      <c r="V15" s="0" t="s">
        <v>5</v>
      </c>
      <c r="X15" s="2" t="n">
        <v>43131.7548148148</v>
      </c>
    </row>
    <row r="16" customFormat="false" ht="15" hidden="false" customHeight="false" outlineLevel="0" collapsed="false">
      <c r="A16" s="0" t="n">
        <v>13</v>
      </c>
      <c r="B16" s="0" t="n">
        <v>0</v>
      </c>
      <c r="C16" s="0" t="s">
        <v>66</v>
      </c>
      <c r="D16" s="2" t="n">
        <v>43131.711875</v>
      </c>
      <c r="F16" s="0" t="n">
        <v>13</v>
      </c>
      <c r="G16" s="0" t="s">
        <v>5</v>
      </c>
      <c r="I16" s="2" t="n">
        <v>43131.7077662037</v>
      </c>
      <c r="K16" s="0" t="n">
        <v>13</v>
      </c>
      <c r="L16" s="0" t="s">
        <v>5</v>
      </c>
      <c r="N16" s="2" t="n">
        <v>43131.7672222222</v>
      </c>
      <c r="P16" s="0" t="n">
        <v>13</v>
      </c>
      <c r="Q16" s="0" t="s">
        <v>15</v>
      </c>
      <c r="S16" s="2" t="n">
        <v>43131.7559375</v>
      </c>
      <c r="U16" s="0" t="n">
        <v>13</v>
      </c>
      <c r="V16" s="0" t="s">
        <v>5</v>
      </c>
      <c r="X16" s="2" t="n">
        <v>43131.7549074074</v>
      </c>
    </row>
    <row r="17" customFormat="false" ht="15" hidden="false" customHeight="false" outlineLevel="0" collapsed="false">
      <c r="A17" s="0" t="n">
        <v>21</v>
      </c>
      <c r="B17" s="0" t="s">
        <v>15</v>
      </c>
      <c r="D17" s="2" t="n">
        <v>43131.712037037</v>
      </c>
      <c r="F17" s="0" t="n">
        <v>21</v>
      </c>
      <c r="G17" s="0" t="s">
        <v>15</v>
      </c>
      <c r="I17" s="2" t="n">
        <v>43131.7082986111</v>
      </c>
      <c r="K17" s="0" t="n">
        <v>21</v>
      </c>
      <c r="L17" s="0" t="s">
        <v>15</v>
      </c>
      <c r="N17" s="2" t="n">
        <v>43131.7674768519</v>
      </c>
      <c r="P17" s="0" t="n">
        <v>21</v>
      </c>
      <c r="Q17" s="0" t="s">
        <v>15</v>
      </c>
      <c r="S17" s="2" t="n">
        <v>43131.7560185185</v>
      </c>
      <c r="U17" s="0" t="n">
        <v>21</v>
      </c>
      <c r="V17" s="0" t="s">
        <v>15</v>
      </c>
      <c r="X17" s="2" t="n">
        <v>43131.7550347222</v>
      </c>
    </row>
    <row r="18" customFormat="false" ht="15" hidden="false" customHeight="false" outlineLevel="0" collapsed="false">
      <c r="A18" s="0" t="n">
        <v>22</v>
      </c>
      <c r="B18" s="0" t="s">
        <v>15</v>
      </c>
      <c r="D18" s="2" t="n">
        <v>43131.7121527778</v>
      </c>
      <c r="F18" s="0" t="n">
        <v>22</v>
      </c>
      <c r="G18" s="0" t="s">
        <v>15</v>
      </c>
      <c r="I18" s="2" t="n">
        <v>43131.708599537</v>
      </c>
      <c r="K18" s="0" t="n">
        <v>22</v>
      </c>
      <c r="L18" s="0" t="s">
        <v>15</v>
      </c>
      <c r="N18" s="2" t="n">
        <v>43131.7676851852</v>
      </c>
      <c r="P18" s="0" t="n">
        <v>22</v>
      </c>
      <c r="Q18" s="0" t="s">
        <v>15</v>
      </c>
      <c r="S18" s="2" t="n">
        <v>43131.7561226852</v>
      </c>
      <c r="U18" s="0" t="n">
        <v>22</v>
      </c>
      <c r="V18" s="0" t="s">
        <v>15</v>
      </c>
      <c r="X18" s="2" t="n">
        <v>43131.7551273148</v>
      </c>
    </row>
    <row r="19" customFormat="false" ht="15" hidden="false" customHeight="false" outlineLevel="0" collapsed="false">
      <c r="A19" s="0" t="n">
        <v>23</v>
      </c>
      <c r="B19" s="0" t="s">
        <v>15</v>
      </c>
      <c r="D19" s="2" t="n">
        <v>43131.7122685185</v>
      </c>
      <c r="F19" s="0" t="n">
        <v>23</v>
      </c>
      <c r="G19" s="0" t="s">
        <v>15</v>
      </c>
      <c r="I19" s="2" t="n">
        <v>43131.7090972222</v>
      </c>
      <c r="K19" s="0" t="n">
        <v>23</v>
      </c>
      <c r="L19" s="0" t="s">
        <v>15</v>
      </c>
      <c r="N19" s="2" t="n">
        <v>43131.7678356482</v>
      </c>
      <c r="P19" s="0" t="n">
        <v>23</v>
      </c>
      <c r="Q19" s="0" t="s">
        <v>15</v>
      </c>
      <c r="S19" s="2" t="n">
        <v>43131.7562615741</v>
      </c>
      <c r="U19" s="0" t="n">
        <v>23</v>
      </c>
      <c r="V19" s="0" t="s">
        <v>15</v>
      </c>
      <c r="X19" s="2" t="n">
        <v>43131.7551967593</v>
      </c>
    </row>
    <row r="20" customFormat="false" ht="15" hidden="false" customHeight="false" outlineLevel="0" collapsed="false">
      <c r="A20" s="0" t="n">
        <v>31</v>
      </c>
      <c r="B20" s="0" t="s">
        <v>5</v>
      </c>
      <c r="D20" s="2" t="n">
        <v>43131.7124652778</v>
      </c>
      <c r="F20" s="0" t="n">
        <v>31</v>
      </c>
      <c r="G20" s="0" t="s">
        <v>5</v>
      </c>
      <c r="I20" s="2" t="n">
        <v>43131.7093402778</v>
      </c>
      <c r="K20" s="0" t="n">
        <v>31</v>
      </c>
      <c r="L20" s="0" t="s">
        <v>15</v>
      </c>
      <c r="N20" s="2" t="n">
        <v>43131.7679861111</v>
      </c>
      <c r="P20" s="0" t="n">
        <v>31</v>
      </c>
      <c r="Q20" s="0" t="s">
        <v>15</v>
      </c>
      <c r="S20" s="2" t="n">
        <v>43131.7564583333</v>
      </c>
      <c r="U20" s="0" t="n">
        <v>31</v>
      </c>
      <c r="V20" s="0" t="s">
        <v>15</v>
      </c>
      <c r="X20" s="2" t="n">
        <v>43131.7553009259</v>
      </c>
    </row>
    <row r="21" customFormat="false" ht="15" hidden="false" customHeight="false" outlineLevel="0" collapsed="false">
      <c r="A21" s="0" t="n">
        <v>32</v>
      </c>
      <c r="B21" s="0" t="s">
        <v>5</v>
      </c>
      <c r="C21" s="0" t="s">
        <v>67</v>
      </c>
      <c r="D21" s="2" t="n">
        <v>43131.712662037</v>
      </c>
      <c r="F21" s="0" t="n">
        <v>32</v>
      </c>
      <c r="G21" s="0" t="s">
        <v>5</v>
      </c>
      <c r="I21" s="2" t="n">
        <v>43131.7094444445</v>
      </c>
      <c r="K21" s="0" t="n">
        <v>32</v>
      </c>
      <c r="L21" s="0" t="s">
        <v>5</v>
      </c>
      <c r="N21" s="2" t="n">
        <v>43131.7681365741</v>
      </c>
      <c r="P21" s="0" t="n">
        <v>32</v>
      </c>
      <c r="Q21" s="0" t="s">
        <v>5</v>
      </c>
      <c r="S21" s="2" t="n">
        <v>43131.7566319444</v>
      </c>
      <c r="U21" s="0" t="n">
        <v>32</v>
      </c>
      <c r="V21" s="0" t="s">
        <v>5</v>
      </c>
      <c r="X21" s="2" t="n">
        <v>43131.7554050926</v>
      </c>
    </row>
    <row r="22" customFormat="false" ht="15" hidden="false" customHeight="false" outlineLevel="0" collapsed="false">
      <c r="A22" s="0" t="n">
        <v>33</v>
      </c>
      <c r="B22" s="0" t="s">
        <v>5</v>
      </c>
      <c r="C22" s="0" t="s">
        <v>67</v>
      </c>
      <c r="D22" s="2" t="n">
        <v>43131.7127777778</v>
      </c>
      <c r="F22" s="0" t="n">
        <v>33</v>
      </c>
      <c r="G22" s="0" t="s">
        <v>5</v>
      </c>
      <c r="I22" s="2" t="n">
        <v>43131.709537037</v>
      </c>
      <c r="K22" s="0" t="n">
        <v>33</v>
      </c>
      <c r="L22" s="0" t="s">
        <v>5</v>
      </c>
      <c r="N22" s="2" t="n">
        <v>43131.7682060185</v>
      </c>
      <c r="P22" s="0" t="n">
        <v>33</v>
      </c>
      <c r="Q22" s="0" t="s">
        <v>5</v>
      </c>
      <c r="S22" s="2" t="n">
        <v>43131.7568634259</v>
      </c>
      <c r="U22" s="0" t="n">
        <v>33</v>
      </c>
      <c r="V22" s="0" t="s">
        <v>5</v>
      </c>
      <c r="X22" s="2" t="n">
        <v>43131.7555324074</v>
      </c>
    </row>
    <row r="23" customFormat="false" ht="15" hidden="false" customHeight="false" outlineLevel="0" collapsed="false">
      <c r="A23" s="0" t="n">
        <v>41</v>
      </c>
      <c r="B23" s="0" t="s">
        <v>15</v>
      </c>
      <c r="D23" s="2" t="n">
        <v>43131.7128935185</v>
      </c>
      <c r="F23" s="0" t="n">
        <v>41</v>
      </c>
      <c r="G23" s="0" t="s">
        <v>15</v>
      </c>
      <c r="I23" s="2" t="n">
        <v>43131.7096990741</v>
      </c>
      <c r="K23" s="0" t="n">
        <v>41</v>
      </c>
      <c r="L23" s="0" t="s">
        <v>5</v>
      </c>
      <c r="N23" s="2" t="n">
        <v>43131.7684027778</v>
      </c>
      <c r="P23" s="0" t="n">
        <v>41</v>
      </c>
      <c r="Q23" s="0" t="s">
        <v>15</v>
      </c>
      <c r="S23" s="2" t="n">
        <v>43131.7569560185</v>
      </c>
      <c r="U23" s="0" t="n">
        <v>41</v>
      </c>
      <c r="V23" s="0" t="s">
        <v>15</v>
      </c>
      <c r="X23" s="2" t="n">
        <v>43131.7556828704</v>
      </c>
    </row>
    <row r="24" customFormat="false" ht="15" hidden="false" customHeight="false" outlineLevel="0" collapsed="false">
      <c r="A24" s="0" t="n">
        <v>42</v>
      </c>
      <c r="B24" s="0" t="s">
        <v>15</v>
      </c>
      <c r="D24" s="2" t="n">
        <v>43131.7130324074</v>
      </c>
      <c r="F24" s="0" t="n">
        <v>42</v>
      </c>
      <c r="G24" s="0" t="s">
        <v>15</v>
      </c>
      <c r="I24" s="2" t="n">
        <v>43131.7098842593</v>
      </c>
      <c r="K24" s="0" t="n">
        <v>42</v>
      </c>
      <c r="L24" s="0" t="s">
        <v>5</v>
      </c>
      <c r="N24" s="2" t="n">
        <v>43131.7686111111</v>
      </c>
      <c r="P24" s="0" t="n">
        <v>42</v>
      </c>
      <c r="Q24" s="0" t="s">
        <v>15</v>
      </c>
      <c r="S24" s="2" t="n">
        <v>43131.7571180556</v>
      </c>
      <c r="U24" s="0" t="n">
        <v>42</v>
      </c>
      <c r="V24" s="0" t="s">
        <v>15</v>
      </c>
      <c r="X24" s="2" t="n">
        <v>43131.7557638889</v>
      </c>
    </row>
    <row r="25" customFormat="false" ht="15" hidden="false" customHeight="false" outlineLevel="0" collapsed="false">
      <c r="A25" s="0" t="n">
        <v>51</v>
      </c>
      <c r="B25" s="0" t="s">
        <v>5</v>
      </c>
      <c r="C25" s="0" t="s">
        <v>68</v>
      </c>
      <c r="D25" s="2" t="n">
        <v>43131.7133217593</v>
      </c>
      <c r="F25" s="0" t="n">
        <v>51</v>
      </c>
      <c r="G25" s="0" t="s">
        <v>5</v>
      </c>
      <c r="I25" s="2" t="n">
        <v>43131.7101736111</v>
      </c>
      <c r="K25" s="0" t="n">
        <v>51</v>
      </c>
      <c r="L25" s="0" t="s">
        <v>5</v>
      </c>
      <c r="N25" s="2" t="n">
        <v>43131.7686921296</v>
      </c>
      <c r="P25" s="0" t="n">
        <v>51</v>
      </c>
      <c r="Q25" s="0" t="s">
        <v>5</v>
      </c>
      <c r="S25" s="2" t="n">
        <v>43131.7574189815</v>
      </c>
      <c r="U25" s="0" t="n">
        <v>51</v>
      </c>
      <c r="V25" s="0" t="s">
        <v>5</v>
      </c>
      <c r="X25" s="2" t="n">
        <v>43131.7558796296</v>
      </c>
    </row>
    <row r="26" customFormat="false" ht="15" hidden="false" customHeight="false" outlineLevel="0" collapsed="false">
      <c r="A26" s="0" t="n">
        <v>52</v>
      </c>
      <c r="B26" s="0" t="s">
        <v>5</v>
      </c>
      <c r="C26" s="0" t="s">
        <v>68</v>
      </c>
      <c r="D26" s="2" t="n">
        <v>43131.7134490741</v>
      </c>
      <c r="F26" s="0" t="n">
        <v>52</v>
      </c>
      <c r="G26" s="0" t="s">
        <v>5</v>
      </c>
      <c r="I26" s="2" t="n">
        <v>43131.7102777778</v>
      </c>
      <c r="K26" s="0" t="n">
        <v>52</v>
      </c>
      <c r="L26" s="0" t="s">
        <v>5</v>
      </c>
      <c r="N26" s="2" t="n">
        <v>43131.7699768519</v>
      </c>
      <c r="P26" s="0" t="n">
        <v>52</v>
      </c>
      <c r="Q26" s="0" t="s">
        <v>5</v>
      </c>
      <c r="S26" s="2" t="n">
        <v>43131.7575231481</v>
      </c>
      <c r="U26" s="0" t="n">
        <v>52</v>
      </c>
      <c r="V26" s="0" t="s">
        <v>5</v>
      </c>
      <c r="X26" s="2" t="n">
        <v>43131.7560300926</v>
      </c>
    </row>
    <row r="27" customFormat="false" ht="15" hidden="false" customHeight="false" outlineLevel="0" collapsed="false">
      <c r="A27" s="0" t="n">
        <v>53</v>
      </c>
      <c r="B27" s="0" t="s">
        <v>15</v>
      </c>
      <c r="D27" s="2" t="n">
        <v>43131.7137847222</v>
      </c>
      <c r="F27" s="0" t="n">
        <v>53</v>
      </c>
      <c r="G27" s="0" t="s">
        <v>15</v>
      </c>
      <c r="I27" s="2" t="n">
        <v>43131.7105902778</v>
      </c>
      <c r="K27" s="0" t="n">
        <v>53</v>
      </c>
      <c r="L27" s="0" t="s">
        <v>5</v>
      </c>
      <c r="N27" s="2" t="n">
        <v>43131.7702430556</v>
      </c>
      <c r="P27" s="0" t="n">
        <v>53</v>
      </c>
      <c r="Q27" s="0" t="s">
        <v>15</v>
      </c>
      <c r="S27" s="2" t="n">
        <v>43131.7577314815</v>
      </c>
      <c r="U27" s="0" t="n">
        <v>53</v>
      </c>
      <c r="V27" s="0" t="s">
        <v>5</v>
      </c>
      <c r="X27" s="2" t="n">
        <v>43131.7561111111</v>
      </c>
    </row>
    <row r="28" customFormat="false" ht="15" hidden="false" customHeight="false" outlineLevel="0" collapsed="false">
      <c r="A28" s="0" t="n">
        <v>61</v>
      </c>
      <c r="B28" s="0" t="s">
        <v>15</v>
      </c>
      <c r="D28" s="2" t="n">
        <v>43131.713900463</v>
      </c>
      <c r="F28" s="0" t="n">
        <v>61</v>
      </c>
      <c r="G28" s="0" t="s">
        <v>15</v>
      </c>
      <c r="I28" s="2" t="n">
        <v>43131.7112847222</v>
      </c>
      <c r="K28" s="0" t="n">
        <v>61</v>
      </c>
      <c r="L28" s="0" t="s">
        <v>15</v>
      </c>
      <c r="N28" s="2" t="n">
        <v>43131.7710185185</v>
      </c>
      <c r="P28" s="0" t="n">
        <v>61</v>
      </c>
      <c r="Q28" s="0" t="s">
        <v>15</v>
      </c>
      <c r="S28" s="2" t="n">
        <v>43131.7578125</v>
      </c>
      <c r="U28" s="0" t="n">
        <v>61</v>
      </c>
      <c r="V28" s="0" t="s">
        <v>15</v>
      </c>
      <c r="X28" s="2" t="n">
        <v>43131.7562847222</v>
      </c>
    </row>
    <row r="29" customFormat="false" ht="15" hidden="false" customHeight="false" outlineLevel="0" collapsed="false">
      <c r="A29" s="0" t="n">
        <v>62</v>
      </c>
      <c r="B29" s="0" t="s">
        <v>15</v>
      </c>
      <c r="D29" s="2" t="n">
        <v>43131.7140046296</v>
      </c>
      <c r="F29" s="0" t="n">
        <v>62</v>
      </c>
      <c r="G29" s="0" t="s">
        <v>15</v>
      </c>
      <c r="I29" s="2" t="n">
        <v>43131.7113888889</v>
      </c>
      <c r="K29" s="0" t="n">
        <v>62</v>
      </c>
      <c r="L29" s="0" t="s">
        <v>15</v>
      </c>
      <c r="N29" s="2" t="n">
        <v>43131.7711574074</v>
      </c>
      <c r="P29" s="0" t="n">
        <v>62</v>
      </c>
      <c r="Q29" s="0" t="s">
        <v>15</v>
      </c>
      <c r="S29" s="2" t="n">
        <v>43131.7578819445</v>
      </c>
      <c r="U29" s="0" t="n">
        <v>62</v>
      </c>
      <c r="V29" s="0" t="s">
        <v>15</v>
      </c>
      <c r="X29" s="2" t="n">
        <v>43131.7564814815</v>
      </c>
    </row>
    <row r="30" customFormat="false" ht="15" hidden="false" customHeight="false" outlineLevel="0" collapsed="false">
      <c r="A30" s="0" t="n">
        <v>63</v>
      </c>
      <c r="B30" s="0" t="s">
        <v>15</v>
      </c>
      <c r="D30" s="2" t="n">
        <v>43131.7141319444</v>
      </c>
      <c r="F30" s="0" t="n">
        <v>63</v>
      </c>
      <c r="G30" s="0" t="s">
        <v>15</v>
      </c>
      <c r="I30" s="2" t="n">
        <v>43131.7114583333</v>
      </c>
      <c r="K30" s="0" t="n">
        <v>63</v>
      </c>
      <c r="L30" s="0" t="s">
        <v>15</v>
      </c>
      <c r="N30" s="2" t="n">
        <v>43131.7787152778</v>
      </c>
      <c r="P30" s="0" t="n">
        <v>63</v>
      </c>
      <c r="Q30" s="0" t="s">
        <v>15</v>
      </c>
      <c r="S30" s="2" t="n">
        <v>43131.7579513889</v>
      </c>
      <c r="U30" s="0" t="n">
        <v>63</v>
      </c>
      <c r="V30" s="0" t="s">
        <v>15</v>
      </c>
      <c r="X30" s="2" t="n">
        <v>43131.7565740741</v>
      </c>
    </row>
    <row r="31" customFormat="false" ht="15" hidden="false" customHeight="false" outlineLevel="0" collapsed="false">
      <c r="A31" s="0" t="n">
        <v>71</v>
      </c>
      <c r="B31" s="0" t="s">
        <v>5</v>
      </c>
      <c r="D31" s="2" t="n">
        <v>43131.7144560185</v>
      </c>
      <c r="F31" s="0" t="n">
        <v>71</v>
      </c>
      <c r="G31" s="0" t="s">
        <v>15</v>
      </c>
      <c r="I31" s="2" t="n">
        <v>43131.712025463</v>
      </c>
      <c r="K31" s="0" t="n">
        <v>71</v>
      </c>
      <c r="L31" s="0" t="s">
        <v>5</v>
      </c>
      <c r="N31" s="2" t="n">
        <v>43131.7788425926</v>
      </c>
      <c r="P31" s="0" t="n">
        <v>71</v>
      </c>
      <c r="Q31" s="0" t="s">
        <v>15</v>
      </c>
      <c r="S31" s="2" t="n">
        <v>43131.7583564815</v>
      </c>
      <c r="U31" s="0" t="n">
        <v>71</v>
      </c>
      <c r="V31" s="0" t="s">
        <v>5</v>
      </c>
      <c r="X31" s="2" t="n">
        <v>43131.7568287037</v>
      </c>
    </row>
    <row r="32" customFormat="false" ht="15" hidden="false" customHeight="false" outlineLevel="0" collapsed="false">
      <c r="A32" s="0" t="n">
        <v>72</v>
      </c>
      <c r="B32" s="0" t="s">
        <v>15</v>
      </c>
      <c r="D32" s="2" t="n">
        <v>43131.7149305556</v>
      </c>
      <c r="F32" s="0" t="n">
        <v>72</v>
      </c>
      <c r="G32" s="0" t="s">
        <v>15</v>
      </c>
      <c r="I32" s="2" t="n">
        <v>43131.7122337963</v>
      </c>
      <c r="K32" s="0" t="n">
        <v>72</v>
      </c>
      <c r="L32" s="0" t="s">
        <v>5</v>
      </c>
      <c r="N32" s="2" t="n">
        <v>43131.7789236111</v>
      </c>
      <c r="P32" s="0" t="n">
        <v>72</v>
      </c>
      <c r="Q32" s="0" t="s">
        <v>15</v>
      </c>
      <c r="S32" s="2" t="n">
        <v>43131.7585300926</v>
      </c>
      <c r="U32" s="0" t="n">
        <v>72</v>
      </c>
      <c r="V32" s="0" t="s">
        <v>15</v>
      </c>
      <c r="X32" s="2" t="n">
        <v>43131.7569328704</v>
      </c>
    </row>
    <row r="33" customFormat="false" ht="15" hidden="false" customHeight="false" outlineLevel="0" collapsed="false">
      <c r="A33" s="0" t="n">
        <v>73</v>
      </c>
      <c r="B33" s="0" t="s">
        <v>15</v>
      </c>
      <c r="D33" s="2" t="n">
        <v>43131.715150463</v>
      </c>
      <c r="F33" s="0" t="n">
        <v>73</v>
      </c>
      <c r="G33" s="0" t="s">
        <v>15</v>
      </c>
      <c r="I33" s="2" t="n">
        <v>43131.7127314815</v>
      </c>
      <c r="K33" s="0" t="n">
        <v>73</v>
      </c>
      <c r="L33" s="0" t="s">
        <v>5</v>
      </c>
      <c r="N33" s="2" t="n">
        <v>43131.7790393519</v>
      </c>
      <c r="P33" s="0" t="n">
        <v>73</v>
      </c>
      <c r="Q33" s="0" t="s">
        <v>15</v>
      </c>
      <c r="S33" s="2" t="n">
        <v>43131.7586921296</v>
      </c>
      <c r="U33" s="0" t="n">
        <v>73</v>
      </c>
      <c r="V33" s="0" t="s">
        <v>15</v>
      </c>
      <c r="X33" s="2" t="n">
        <v>43131.7571296296</v>
      </c>
    </row>
    <row r="34" customFormat="false" ht="15" hidden="false" customHeight="false" outlineLevel="0" collapsed="false">
      <c r="A34" s="0" t="n">
        <v>81</v>
      </c>
      <c r="B34" s="0" t="s">
        <v>5</v>
      </c>
      <c r="D34" s="2" t="n">
        <v>43131.715474537</v>
      </c>
      <c r="F34" s="0" t="n">
        <v>81</v>
      </c>
      <c r="G34" s="0" t="s">
        <v>5</v>
      </c>
      <c r="I34" s="2" t="n">
        <v>43131.7129398148</v>
      </c>
      <c r="K34" s="0" t="n">
        <v>81</v>
      </c>
      <c r="L34" s="0" t="s">
        <v>5</v>
      </c>
      <c r="N34" s="2" t="n">
        <v>43131.7792939815</v>
      </c>
      <c r="P34" s="0" t="n">
        <v>81</v>
      </c>
      <c r="Q34" s="0" t="s">
        <v>5</v>
      </c>
      <c r="S34" s="2" t="n">
        <v>43131.75875</v>
      </c>
      <c r="U34" s="0" t="n">
        <v>81</v>
      </c>
      <c r="V34" s="0" t="s">
        <v>15</v>
      </c>
      <c r="X34" s="2" t="n">
        <v>43131.757349537</v>
      </c>
    </row>
    <row r="35" customFormat="false" ht="15" hidden="false" customHeight="false" outlineLevel="0" collapsed="false">
      <c r="A35" s="0" t="n">
        <v>82</v>
      </c>
      <c r="B35" s="0" t="s">
        <v>5</v>
      </c>
      <c r="D35" s="2" t="n">
        <v>43131.7155324074</v>
      </c>
      <c r="F35" s="0" t="n">
        <v>82</v>
      </c>
      <c r="G35" s="0" t="s">
        <v>5</v>
      </c>
      <c r="I35" s="2" t="n">
        <v>43131.7130671296</v>
      </c>
      <c r="K35" s="0" t="n">
        <v>82</v>
      </c>
      <c r="L35" s="0" t="s">
        <v>5</v>
      </c>
      <c r="N35" s="2" t="n">
        <v>43131.7793634259</v>
      </c>
      <c r="P35" s="0" t="n">
        <v>82</v>
      </c>
      <c r="Q35" s="0" t="s">
        <v>5</v>
      </c>
      <c r="S35" s="2" t="n">
        <v>43131.7588078704</v>
      </c>
      <c r="U35" s="0" t="n">
        <v>82</v>
      </c>
      <c r="V35" s="0" t="s">
        <v>5</v>
      </c>
      <c r="X35" s="2" t="n">
        <v>43131.7574768519</v>
      </c>
    </row>
    <row r="36" customFormat="false" ht="15" hidden="false" customHeight="false" outlineLevel="0" collapsed="false">
      <c r="A36" s="0" t="n">
        <v>83</v>
      </c>
      <c r="B36" s="0" t="s">
        <v>15</v>
      </c>
      <c r="D36" s="2" t="n">
        <v>43131.7158333333</v>
      </c>
      <c r="F36" s="0" t="n">
        <v>83</v>
      </c>
      <c r="G36" s="0" t="s">
        <v>15</v>
      </c>
      <c r="I36" s="2" t="n">
        <v>43131.7132060185</v>
      </c>
      <c r="K36" s="0" t="n">
        <v>83</v>
      </c>
      <c r="L36" s="0" t="s">
        <v>5</v>
      </c>
      <c r="N36" s="2" t="n">
        <v>43131.7794675926</v>
      </c>
      <c r="P36" s="0" t="n">
        <v>83</v>
      </c>
      <c r="Q36" s="0" t="s">
        <v>5</v>
      </c>
      <c r="S36" s="2" t="n">
        <v>43131.7588773148</v>
      </c>
      <c r="U36" s="0" t="n">
        <v>83</v>
      </c>
      <c r="V36" s="0" t="s">
        <v>5</v>
      </c>
      <c r="X36" s="2" t="n">
        <v>43131.7575578704</v>
      </c>
    </row>
    <row r="37" customFormat="false" ht="15" hidden="false" customHeight="false" outlineLevel="0" collapsed="false">
      <c r="A37" s="0" t="n">
        <v>91</v>
      </c>
      <c r="B37" s="0" t="n">
        <v>0</v>
      </c>
      <c r="D37" s="2" t="n">
        <v>43131.7160069444</v>
      </c>
      <c r="F37" s="0" t="n">
        <v>91</v>
      </c>
      <c r="G37" s="0" t="s">
        <v>5</v>
      </c>
      <c r="I37" s="2" t="n">
        <v>43131.7133912037</v>
      </c>
      <c r="K37" s="0" t="n">
        <v>91</v>
      </c>
      <c r="L37" s="0" t="s">
        <v>5</v>
      </c>
      <c r="N37" s="2" t="n">
        <v>43131.7796180556</v>
      </c>
      <c r="P37" s="0" t="n">
        <v>91</v>
      </c>
      <c r="Q37" s="0" t="s">
        <v>5</v>
      </c>
      <c r="S37" s="2" t="n">
        <v>43131.7589814815</v>
      </c>
      <c r="U37" s="0" t="n">
        <v>91</v>
      </c>
      <c r="V37" s="0" t="s">
        <v>5</v>
      </c>
      <c r="X37" s="2" t="n">
        <v>43131.7576851852</v>
      </c>
    </row>
    <row r="38" customFormat="false" ht="15" hidden="false" customHeight="false" outlineLevel="0" collapsed="false">
      <c r="A38" s="0" t="n">
        <v>92</v>
      </c>
      <c r="B38" s="0" t="s">
        <v>5</v>
      </c>
      <c r="D38" s="2" t="n">
        <v>43131.7161226852</v>
      </c>
      <c r="F38" s="0" t="n">
        <v>92</v>
      </c>
      <c r="G38" s="0" t="s">
        <v>5</v>
      </c>
      <c r="I38" s="2" t="n">
        <v>43131.713587963</v>
      </c>
      <c r="K38" s="0" t="n">
        <v>92</v>
      </c>
      <c r="L38" s="0" t="s">
        <v>5</v>
      </c>
      <c r="N38" s="2" t="n">
        <v>43131.7796990741</v>
      </c>
      <c r="P38" s="0" t="n">
        <v>92</v>
      </c>
      <c r="Q38" s="0" t="s">
        <v>5</v>
      </c>
      <c r="S38" s="2" t="n">
        <v>43131.759212963</v>
      </c>
      <c r="U38" s="0" t="n">
        <v>92</v>
      </c>
      <c r="V38" s="0" t="s">
        <v>5</v>
      </c>
      <c r="X38" s="2" t="n">
        <v>43131.7578125</v>
      </c>
    </row>
    <row r="39" customFormat="false" ht="15" hidden="false" customHeight="false" outlineLevel="0" collapsed="false">
      <c r="A39" s="0" t="n">
        <v>93</v>
      </c>
      <c r="B39" s="0" t="s">
        <v>15</v>
      </c>
      <c r="D39" s="2" t="n">
        <v>43131.7162037037</v>
      </c>
      <c r="F39" s="0" t="n">
        <v>93</v>
      </c>
      <c r="G39" s="0" t="s">
        <v>15</v>
      </c>
      <c r="I39" s="2" t="n">
        <v>43131.7138194444</v>
      </c>
      <c r="K39" s="0" t="n">
        <v>93</v>
      </c>
      <c r="L39" s="0" t="s">
        <v>15</v>
      </c>
      <c r="N39" s="2" t="n">
        <v>43131.779837963</v>
      </c>
      <c r="P39" s="0" t="n">
        <v>93</v>
      </c>
      <c r="Q39" s="0" t="s">
        <v>15</v>
      </c>
      <c r="S39" s="2" t="n">
        <v>43131.7592939815</v>
      </c>
      <c r="U39" s="0" t="n">
        <v>93</v>
      </c>
      <c r="V39" s="0" t="s">
        <v>15</v>
      </c>
      <c r="X39" s="2" t="n">
        <v>43131.7580324074</v>
      </c>
    </row>
    <row r="40" customFormat="false" ht="15" hidden="false" customHeight="false" outlineLevel="0" collapsed="false">
      <c r="A40" s="0" t="n">
        <v>101</v>
      </c>
      <c r="B40" s="0" t="s">
        <v>5</v>
      </c>
      <c r="D40" s="2" t="n">
        <v>43131.7165509259</v>
      </c>
      <c r="F40" s="0" t="n">
        <v>101</v>
      </c>
      <c r="G40" s="0" t="s">
        <v>5</v>
      </c>
      <c r="I40" s="2" t="n">
        <v>43131.7145833333</v>
      </c>
      <c r="K40" s="0" t="n">
        <v>101</v>
      </c>
      <c r="L40" s="0" t="s">
        <v>5</v>
      </c>
      <c r="N40" s="2" t="n">
        <v>43131.7799768519</v>
      </c>
      <c r="P40" s="0" t="n">
        <v>101</v>
      </c>
      <c r="Q40" s="0" t="s">
        <v>15</v>
      </c>
      <c r="S40" s="2" t="n">
        <v>43131.7594328704</v>
      </c>
      <c r="U40" s="0" t="n">
        <v>101</v>
      </c>
      <c r="V40" s="0" t="s">
        <v>5</v>
      </c>
      <c r="X40" s="2" t="n">
        <v>43131.7582060185</v>
      </c>
    </row>
    <row r="41" customFormat="false" ht="15" hidden="false" customHeight="false" outlineLevel="0" collapsed="false">
      <c r="A41" s="0" t="n">
        <v>102</v>
      </c>
      <c r="B41" s="0" t="s">
        <v>5</v>
      </c>
      <c r="D41" s="2" t="n">
        <v>43131.7166782408</v>
      </c>
      <c r="F41" s="0" t="n">
        <v>102</v>
      </c>
      <c r="G41" s="0" t="s">
        <v>5</v>
      </c>
      <c r="I41" s="2" t="n">
        <v>43131.7147106482</v>
      </c>
      <c r="K41" s="0" t="n">
        <v>102</v>
      </c>
      <c r="L41" s="0" t="s">
        <v>5</v>
      </c>
      <c r="N41" s="2" t="n">
        <v>43131.7800810185</v>
      </c>
      <c r="P41" s="0" t="n">
        <v>102</v>
      </c>
      <c r="Q41" s="0" t="s">
        <v>15</v>
      </c>
      <c r="S41" s="2" t="n">
        <v>43131.7595138889</v>
      </c>
      <c r="U41" s="0" t="n">
        <v>102</v>
      </c>
      <c r="V41" s="0" t="s">
        <v>5</v>
      </c>
      <c r="X41" s="2" t="n">
        <v>43131.758287037</v>
      </c>
    </row>
    <row r="42" customFormat="false" ht="15" hidden="false" customHeight="false" outlineLevel="0" collapsed="false">
      <c r="A42" s="0" t="n">
        <v>103</v>
      </c>
      <c r="B42" s="0" t="s">
        <v>15</v>
      </c>
      <c r="D42" s="2" t="n">
        <v>43131.7168287037</v>
      </c>
      <c r="F42" s="0" t="n">
        <v>103</v>
      </c>
      <c r="G42" s="0" t="s">
        <v>15</v>
      </c>
      <c r="I42" s="2" t="n">
        <v>43131.7148263889</v>
      </c>
      <c r="K42" s="0" t="n">
        <v>103</v>
      </c>
      <c r="L42" s="0" t="s">
        <v>15</v>
      </c>
      <c r="N42" s="2" t="n">
        <v>43131.7802083333</v>
      </c>
      <c r="P42" s="0" t="n">
        <v>103</v>
      </c>
      <c r="Q42" s="0" t="s">
        <v>15</v>
      </c>
      <c r="S42" s="2" t="n">
        <v>43131.7595833333</v>
      </c>
      <c r="U42" s="0" t="n">
        <v>103</v>
      </c>
      <c r="V42" s="0" t="s">
        <v>15</v>
      </c>
      <c r="X42" s="2" t="n">
        <v>43131.7584375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2018-11-13T10:27:38Z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