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&gt;, cplumn, mapmarker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-&lt; (12:49:01.709), -div (12:49:01.739), -id (12:49:01.769), -= (12:49:01.779), -" (12:49:01.789), -mapContainer (12:49:01.909), -" (12:49:01.919), -&gt; (12:49:01.929), +&gt; (00:00:00)</t>
      </text>
    </comment>
    <comment ref="O4" authorId="0" shapeId="0">
      <text>
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H12" authorId="0" shapeId="0">
      <text>
        <t>+css (00:00:00), +effect (00:00:00), -affect (12:38:48.021), -CSS (12:41:24.053)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div, facingmode, mapcontainer (x2), market,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</text>
    </comment>
    <comment ref="D19" authorId="0" shapeId="0">
      <text>
        <t>Unexpected file type: map.png</t>
      </text>
    </comment>
    <comment ref="E19" authorId="0" shapeId="0">
      <text>
        <t>., Btn,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+div (00:00:00), +showMarkerAt (00:00:00), +showMarkerAt (00:00:00), -marker (12:56:29.330), -marker (12:57:07.602)</t>
      </text>
    </comment>
    <comment ref="M21" authorId="0" shapeId="0">
      <text>
        <t>+&lt; (00:00:00), +div (00:00:00)</t>
      </text>
    </comment>
    <comment ref="Q21" authorId="0" shapeId="0">
      <text>
        <t>-marker (12:56:29.330) ~0.42, -marker (12:57:07.602) ~0.42, +showMarkerAt (00:00:00), +showMarkerAt (00:00:00)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/, 123456, &lt; (x2), = (x2), &gt; (x2), js, mapcontainer (x2), script (x2), src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</text>
    </comment>
    <comment ref="M25" authorId="0" shapeId="0">
      <text>
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</text>
    </comment>
    <comment ref="O25" authorId="0" shapeId="0">
      <text>
        <t>-mapContainer (12:50:07.768) ~0.92, +mapcontainer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</text>
    </comment>
    <comment ref="O31" authorId="0" shapeId="0">
      <text>
        <t>-camera (13:08:26.947) ~0.83, +camer (00:00:00)</t>
      </text>
    </comment>
    <comment ref="D36" authorId="0" shapeId="0">
      <text>
        <t>Unexpected file type: map.png</t>
      </text>
    </comment>
    <comment ref="E36" authorId="0" shapeId="0">
      <text>
        <t>.,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-: (13:05:50.571) ~0.00, +. (00:00:00)</t>
      </text>
    </comment>
    <comment ref="Q36" authorId="0" shapeId="0">
      <text>
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innertext, item, map, market (x2), readerv, scan,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</text>
    </comment>
    <comment ref="O41" authorId="0" shapeId="0">
      <text>
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market,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+market (00:00:00), +showMarketAt (00:00:00), +srcipt (00:00:00), -Arial (12:27:44.328), -marker (12:36:09.957), -border (12:38:55.775), -script (12:52:45.286), -showMarkerAt (13:20:05.930)</t>
      </text>
    </comment>
    <comment ref="M42" authorId="0" shapeId="0">
      <text>
        <t>-script (12:52:45.286) ~0.67, +srcipt (00:00:00)</t>
      </text>
    </comment>
    <comment ref="O42" authorId="0" shapeId="0">
      <text>
        <t>-Arial (12:27:44.328) ~0.83, -marker (12:36:09.957) ~0.83, -border (12:38:55.775) ~0.83,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</text>
    </comment>
    <comment ref="M46" authorId="0" shapeId="0">
      <text>
        <t>+&lt; (00:00:00), +/ (00:00:00), +div (00:00:00), +&gt;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enviroment, herf,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</text>
    </comment>
    <comment ref="O48" authorId="0" shapeId="0">
      <text>
        <t>-display (13:24:49.125), -: (13:24:49.342), -none (13:24:50.402), -; (13:24:50.519)</t>
      </text>
    </comment>
    <comment ref="Q48" authorId="0" shapeId="0">
      <text>
        <t>-scannerOn (13:00:41.475) ~0.89, -start (13:12:21.297) ~0.60, -environment (13:12:42.232) ~0.91, -showMarkerAt (13:20:05.930) ~0.92, +scannerON (00:00:00), +strat (00:00:00), +enviroment (00:00:00), +showMarketAt (00:00:00), +? (00:00:00)</t>
      </text>
    </comment>
    <comment ref="E50" authorId="0" shapeId="0">
      <text>
        <t>-, ;, PNG,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</text>
    </comment>
    <comment ref="E51" authorId="0" shapeId="0">
      <text>
        <t>., apply</t>
      </text>
    </comment>
    <comment ref="J51" authorId="0" shapeId="0">
      <text>
        <t>+. (00:00:00), +apply (00:00:00), -display (13:24:49.125), -: (13:24:49.342), -none (13:24:50.402), -; (13:24:50.519)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D59" authorId="0" shapeId="0">
      <text>
        <t>Unexpected file type: map.png</t>
      </text>
    </comment>
    <comment ref="E59" authorId="0" shapeId="0">
      <text>
        <t>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O59" authorId="0" shapeId="0">
      <text>
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&gt;, BigInt (x2), Facingmode, ReadableStream, body, innertext (x2), mapcontainer,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</text>
    </comment>
    <comment ref="O61" authorId="0" shapeId="0">
      <text>
        <t>-mapContainer (12:50:07.768) ~0.92, -display (13:24:49.125), -: (13:24:49.342), -none (13:24:50.402), -; (13:24:50.519), +mapcontainer (00:00:00)</t>
      </text>
    </comment>
    <comment ref="Q61" authorId="0" shapeId="0">
      <text>
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div, html15, http, innertext (x2), js, mapcantainer, mapcontainer (x2), script (x2), showMarkerAt (x2), src, startscanner, stopscanner,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</text>
    </comment>
    <comment ref="M68" authorId="0" shapeId="0">
      <text>
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Q68" authorId="0" shapeId="0">
      <text>
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-html5 (13:05:54.075) ~0.83, +html15 (00:00:00)</t>
      </text>
    </comment>
    <comment ref="O70" authorId="0" shapeId="0">
      <text>
        <t>-% (12:32:37.735)</t>
      </text>
    </comment>
    <comment ref="Q70" authorId="0" shapeId="0">
      <text>
        <t>-startScanner (13:11:29.686) ~0.92, -startScanner (13:12:06.965) ~0.92, +StartScanner (00:00:00), +startsScanner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html15,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</text>
    </comment>
    <comment ref="Q72" authorId="0" shapeId="0">
      <text>
        <t>-left (12:57:18.355) ~0.00, -btn (13:02:28.137) ~0.33, -btn (13:02:36.869) ~0.33, -Html5Qrcode (13:09:48.612) ~0.64, -showMarkerAt (13:20:05.930) ~0.92, +HTML5QRcode (00:00:00), +bnt (00:00:00), +bnt (00:00:00), +showmarkerAt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-Html5Qrcode (13:09:48.612), -display (13:24:49.125), -: (13:24:49.342), -none (13:24:50.402), -; (13:24:50.519)</t>
      </text>
    </comment>
    <comment ref="O73" authorId="0" shapeId="0">
      <text>
        <t>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toogleScanner</t>
      </text>
    </comment>
    <comment ref="J78" authorId="0" shapeId="0">
      <text>
        <t>+toogleScanner (00:00:00), -toggleScanner (12:59:48.978)</t>
      </text>
    </comment>
    <comment ref="M78" authorId="0" shapeId="0">
      <text>
        <t>-toggleScanner (12:59:48.978) ~0.92, +toogleScanner (00:00:00)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E83" authorId="0" shapeId="0">
      <text>
        <t>Html5QRcode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0.7</v>
      </c>
      <c r="F4" t="inlineStr">
        <is>
          <t xml:space="preserve"> , &gt;, cplumn, mapmarker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61.9</v>
      </c>
      <c r="K4" t="inlineStr">
        <is>
  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95.90000000000001</v>
      </c>
      <c r="N4" t="inlineStr">
        <is>
          <t>-&lt; (12:49:01.709), -div (12:49:01.739), -id (12:49:01.769), -= (12:49:01.779), -" (12:49:01.789), -mapContainer (12:49:01.909), -" (12:49:01.919), -&gt; (12:49:01.929), +&gt; (00:00:00)</t>
        </is>
      </c>
      <c r="O4" t="n">
        <v>89.40000000000001</v>
      </c>
      <c r="P4" t="inlineStr">
        <is>
  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0.4</v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100</v>
      </c>
      <c r="M12" t="n">
        <v>100</v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/, 654321, &lt;, &gt;, div, facingmode, mapcontainer (x2), market,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82.59999999999999</v>
      </c>
      <c r="K14" t="inlineStr">
        <is>
  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  </is>
      </c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91.5</v>
      </c>
      <c r="R14" t="inlineStr">
        <is>
  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., Btn,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90.3</v>
      </c>
      <c r="K19" t="inlineStr">
        <is>
  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84.09999999999999</v>
      </c>
      <c r="N19" t="inlineStr">
        <is>
  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2.7</v>
      </c>
      <c r="F21" t="inlineStr">
        <is>
          <t>&lt;,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99.3</v>
      </c>
      <c r="K21" t="inlineStr">
        <is>
          <t>+&lt; (00:00:00), +div (00:00:00), +showMarkerAt (00:00:00), +showMarkerAt (00:00:00), -marker (12:56:29.330), -marker (12:57:07.602)</t>
        </is>
      </c>
      <c r="L21" t="inlineStr">
        <is>
          <t>A</t>
        </is>
      </c>
      <c r="M21" t="n">
        <v>99.09999999999999</v>
      </c>
      <c r="N21" t="inlineStr">
        <is>
          <t>+&lt; (00:00:00), +div (00:00:00)</t>
        </is>
      </c>
      <c r="O21" t="n">
        <v>100</v>
      </c>
      <c r="Q21" t="n">
        <v>98.90000000000001</v>
      </c>
      <c r="R21" t="inlineStr">
        <is>
          <t>-marker (12:56:29.330) ~0.42, -marker (12:57:07.602) ~0.42,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13.2</v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98.2</v>
      </c>
      <c r="K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100</v>
      </c>
      <c r="O24" t="n">
        <v>100</v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3</v>
      </c>
      <c r="F25" t="inlineStr">
        <is>
          <t>" (x2), ., /, 123456, &lt; (x2), = (x2), &gt; (x2), js, mapcontainer (x2), script (x2), src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88.40000000000001</v>
      </c>
      <c r="K25" t="inlineStr">
        <is>
  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  </is>
      </c>
      <c r="M25" t="n">
        <v>70.90000000000001</v>
      </c>
      <c r="N25" t="inlineStr">
        <is>
  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  </is>
      </c>
      <c r="O25" t="n">
        <v>99.3</v>
      </c>
      <c r="P25" t="inlineStr">
        <is>
          <t>-mapContainer (12:50:07.768) ~0.92, +mapcontainer (00:00:00)</t>
        </is>
      </c>
      <c r="Q25" t="n">
        <v>100</v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L30" t="inlineStr">
        <is>
          <t>H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</v>
      </c>
      <c r="F31" t="inlineStr">
        <is>
          <t>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93.59999999999999</v>
      </c>
      <c r="K31" t="inlineStr">
        <is>
  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  </is>
      </c>
      <c r="L31" t="inlineStr">
        <is>
          <t>Q, Q, H</t>
        </is>
      </c>
      <c r="M31" t="n">
        <v>84.09999999999999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  </is>
      </c>
      <c r="O31" t="n">
        <v>99.3</v>
      </c>
      <c r="P31" t="inlineStr">
        <is>
          <t>-camera (13:08:26.947) ~0.83,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1.1</v>
      </c>
      <c r="F36" t="inlineStr">
        <is>
          <t>.,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96.59999999999999</v>
      </c>
      <c r="K36" t="inlineStr">
        <is>
  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96.8</v>
      </c>
      <c r="N36" t="inlineStr">
        <is>
          <t>-- (12:19:35.344), -scale (12:19:35.394), -= (12:19:35.404), -1 (12:19:35.414), -. (12:19:35.424), -0 (12:19:35.434), -: (13:05:50.571) ~0.00, +. (00:00:00)</t>
        </is>
      </c>
      <c r="O36" t="n">
        <v>100</v>
      </c>
      <c r="Q36" t="n">
        <v>93.59999999999999</v>
      </c>
      <c r="R36" t="inlineStr">
        <is>
  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 xml:space="preserve">  (x2), &gt; (x4), Container, innertext, item, map, market (x2), readerv, scan,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68.90000000000001</v>
      </c>
      <c r="K41" t="inlineStr">
        <is>
  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90.90000000000001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  </is>
      </c>
      <c r="O41" t="n">
        <v>75.5</v>
      </c>
      <c r="P41" t="inlineStr">
        <is>
  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1.8</v>
      </c>
      <c r="F42" t="inlineStr">
        <is>
          <t>Artial, Border, market,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99.09999999999999</v>
      </c>
      <c r="K42" t="inlineStr">
        <is>
          <t>+Artial (00:00:00), +Border (00:00:00), +market (00:00:00), +showMarketAt (00:00:00), +srcipt (00:00:00), -Arial (12:27:44.328), -marker (12:36:09.957), -border (12:38:55.775), -script (12:52:45.286), -showMarkerAt (13:20:05.930)</t>
        </is>
      </c>
      <c r="M42" t="n">
        <v>99.5</v>
      </c>
      <c r="N42" t="inlineStr">
        <is>
          <t>-script (12:52:45.286) ~0.67, +srcipt (00:00:00)</t>
        </is>
      </c>
      <c r="O42" t="n">
        <v>98</v>
      </c>
      <c r="P42" t="inlineStr">
        <is>
          <t>-Arial (12:27:44.328) ~0.83, -marker (12:36:09.957) ~0.83, -border (12:38:55.775) ~0.83,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98.40000000000001</v>
      </c>
      <c r="K45" t="inlineStr">
        <is>
  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97.40000000000001</v>
      </c>
      <c r="P45" t="inlineStr">
        <is>
          <t>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</v>
      </c>
      <c r="F46" t="inlineStr">
        <is>
          <t>" (x2), (, ), ., /, ;, &lt;, =, &gt;, BigInt, CANCEl, Marker (x2), div, innerText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95.7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  </is>
      </c>
      <c r="M46" t="n">
        <v>98.2</v>
      </c>
      <c r="N46" t="inlineStr">
        <is>
          <t>+&lt; (00:00:00), +/ (00:00:00), +div (00:00:00), +&gt;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2.1</v>
      </c>
      <c r="F48" t="inlineStr">
        <is>
          <t>?, enviroment, herf,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95.3</v>
      </c>
      <c r="K48" t="inlineStr">
        <is>
  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  </is>
      </c>
      <c r="M48" t="n">
        <v>91.8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  </is>
      </c>
      <c r="O48" t="n">
        <v>97.40000000000001</v>
      </c>
      <c r="P48" t="inlineStr">
        <is>
          <t>-display (13:24:49.125), -: (13:24:49.342), -none (13:24:50.402), -; (13:24:50.519)</t>
        </is>
      </c>
      <c r="Q48" t="n">
        <v>97.90000000000001</v>
      </c>
      <c r="R48" t="inlineStr">
        <is>
          <t>-scannerOn (13:00:41.475) ~0.89, -start (13:12:21.297) ~0.60, -environment (13:12:42.232) ~0.91, -showMarkerAt (13:20:05.930) ~0.92, +scannerON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0.7</v>
      </c>
      <c r="F50" t="inlineStr">
        <is>
          <t>-, ;, PNG,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76.59999999999999</v>
      </c>
      <c r="K50" t="inlineStr">
        <is>
  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29.1</v>
      </c>
      <c r="P50" t="inlineStr">
        <is>
  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88.3</v>
      </c>
      <c r="R50" t="inlineStr">
        <is>
  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0.4</v>
      </c>
      <c r="F51" t="inlineStr">
        <is>
          <t>., apply</t>
        </is>
      </c>
      <c r="G51" t="n">
        <v>69.2</v>
      </c>
      <c r="H51" t="n">
        <v>100</v>
      </c>
      <c r="J51" t="n">
        <v>98.90000000000001</v>
      </c>
      <c r="K51" t="inlineStr">
        <is>
          <t>+. (00:00:00), +apply (00:00:00), -display (13:24:49.125), -: (13:24:49.342), -none (13:24:50.402), -; (13:24:50.519)</t>
        </is>
      </c>
      <c r="M51" t="n">
        <v>100</v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5.4</v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100</v>
      </c>
      <c r="M56" t="n">
        <v>100</v>
      </c>
      <c r="O56" t="n">
        <v>100</v>
      </c>
      <c r="Q56" t="n">
        <v>100</v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0.5</v>
      </c>
      <c r="F59" t="inlineStr">
        <is>
          <t>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94.8</v>
      </c>
      <c r="K59" t="inlineStr">
        <is>
  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100</v>
      </c>
      <c r="O59" t="n">
        <v>91.40000000000001</v>
      </c>
      <c r="P59" t="inlineStr">
        <is>
  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91.5</v>
      </c>
      <c r="R59" t="inlineStr">
        <is>
  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2.3</v>
      </c>
      <c r="F61" t="inlineStr">
        <is>
          <t>), &gt;, BigInt (x2), Facingmode, ReadableStream, body, innertext (x2), mapcontainer,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82.09999999999999</v>
      </c>
      <c r="K61" t="inlineStr">
        <is>
  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81.8</v>
      </c>
      <c r="N61" t="inlineStr">
        <is>
  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  </is>
      </c>
      <c r="O61" t="n">
        <v>96.7</v>
      </c>
      <c r="P61" t="inlineStr">
        <is>
          <t>-mapContainer (12:50:07.768) ~0.92, -display (13:24:49.125), -: (13:24:49.342), -none (13:24:50.402), -; (13:24:50.519), +mapcontainer (00:00:00)</t>
        </is>
      </c>
      <c r="Q61" t="n">
        <v>70.7</v>
      </c>
      <c r="R61" t="inlineStr">
        <is>
  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9.5</v>
      </c>
      <c r="F68" t="inlineStr">
        <is>
          <t>" (x2), ., / (x2), 123456, ;, &lt; (x3), =, &gt; (x3), BigInt (x2), black, div, html15, http, innertext (x2), js, mapcantainer, mapcontainer (x2), script (x2), showMarkerAt (x2), src, startscanner, stopscanner,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92.7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  </is>
      </c>
      <c r="M68" t="n">
        <v>86.8</v>
      </c>
      <c r="N68" t="inlineStr">
        <is>
  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100</v>
      </c>
      <c r="Q68" t="n">
        <v>93.59999999999999</v>
      </c>
      <c r="R68" t="inlineStr">
        <is>
  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0.5</v>
      </c>
      <c r="F70" t="inlineStr">
        <is>
          <t>StartScanner, html15,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97.5</v>
      </c>
      <c r="K70" t="inlineStr">
        <is>
  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  </is>
      </c>
      <c r="M70" t="n">
        <v>95</v>
      </c>
      <c r="N70" t="inlineStr">
        <is>
          <t>-! (12:19:34.144), -- (12:19:35.194), -width (12:19:35.244), -- (12:19:35.344), -scale (12:19:35.394), -= (12:19:35.404), -1 (12:19:35.414), -. (12:19:35.424), -0 (12:19:35.434), -&gt; (12:19:35.454), -html5 (13:05:54.075) ~0.83, +html15 (00:00:00)</t>
        </is>
      </c>
      <c r="O70" t="n">
        <v>99.3</v>
      </c>
      <c r="P70" t="inlineStr">
        <is>
          <t>-% (12:32:37.735)</t>
        </is>
      </c>
      <c r="Q70" t="n">
        <v>98.90000000000001</v>
      </c>
      <c r="R70" t="inlineStr">
        <is>
          <t>-startScanner (13:11:29.686) ~0.92, -startScanner (13:12:06.965) ~0.92, +StartScanner (00:00:00), +startsScanner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1.4</v>
      </c>
      <c r="F72" t="inlineStr">
        <is>
          <t>HTML5QRcode, bnt (x2), html15,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97.3</v>
      </c>
      <c r="K72" t="inlineStr">
        <is>
  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  </is>
      </c>
      <c r="M72" t="n">
        <v>95.5</v>
      </c>
      <c r="N72" t="inlineStr">
        <is>
  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  </is>
      </c>
      <c r="O72" t="n">
        <v>100</v>
      </c>
      <c r="Q72" t="n">
        <v>97.3</v>
      </c>
      <c r="R72" t="inlineStr">
        <is>
          <t>-left (12:57:18.355) ~0.00, -btn (13:02:28.137) ~0.33, -btn (13:02:36.869) ~0.33, -Html5Qrcode (13:09:48.612) ~0.64, -showMarkerAt (13:20:05.930) ~0.92, +HTML5QRcode (00:00:00), +bnt (00:00:00), +bnt (00:00:00), +showmarkerAt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99.09999999999999</v>
      </c>
      <c r="K73" t="inlineStr">
        <is>
          <t>+HTML5Qrcode (00:00:00), -Html5Qrcode (13:09:48.612), -display (13:24:49.125), -: (13:24:49.342), -none (13:24:50.402), -; (13:24:50.519)</t>
        </is>
      </c>
      <c r="M73" t="n">
        <v>100</v>
      </c>
      <c r="O73" t="n">
        <v>97.40000000000001</v>
      </c>
      <c r="P73" t="inlineStr">
        <is>
          <t>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0.2</v>
      </c>
      <c r="F78" t="inlineStr">
        <is>
          <t>toogleScanner</t>
        </is>
      </c>
      <c r="G78" t="n">
        <v>69.2</v>
      </c>
      <c r="H78" t="n">
        <v>100</v>
      </c>
      <c r="J78" t="n">
        <v>99.8</v>
      </c>
      <c r="K78" t="inlineStr">
        <is>
          <t>+toogleScanner (00:00:00), -toggleScanner (12:59:48.978)</t>
        </is>
      </c>
      <c r="M78" t="n">
        <v>99.5</v>
      </c>
      <c r="N78" t="inlineStr">
        <is>
          <t>-toggleScanner (12:59:48.978) ~0.92, +toogleScanner (00:00:00)</t>
        </is>
      </c>
      <c r="O78" t="n">
        <v>100</v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100</v>
      </c>
      <c r="M81" t="n">
        <v>100</v>
      </c>
      <c r="O81" t="n">
        <v>100</v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1.8</v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100</v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0.5</v>
      </c>
      <c r="F83" t="inlineStr">
        <is>
          <t>Html5QRcode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94.8</v>
      </c>
      <c r="K83" t="inlineStr">
        <is>
  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94.09999999999999</v>
      </c>
      <c r="R83" t="inlineStr">
        <is>
  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2026-06-20T12:40:58Z</dcterms:created>
  <dcterms:modified xmlns:dcterms="http://purl.org/dc/terms/" xmlns:xsi="http://www.w3.org/2001/XMLSchema-instance" xsi:type="dcterms:W3CDTF">2026-06-20T12:40:58Z</dcterms:modified>
</cp:coreProperties>
</file>