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ecfeedc39442a0" /></Relationships>
</file>

<file path=xl/workbook.xml><?xml version="1.0" encoding="utf-8"?>
<x:workbook xmlns:x="http://schemas.openxmlformats.org/spreadsheetml/2006/main">
  <x:sheets>
    <x:sheet xmlns:r="http://schemas.openxmlformats.org/officeDocument/2006/relationships" name="Dashboard" sheetId="1" r:id="R3238029187ea45dc"/>
    <x:sheet xmlns:r="http://schemas.openxmlformats.org/officeDocument/2006/relationships" name="Ledger" sheetId="2" r:id="Rbcdd8aadee644d74"/>
    <x:sheet xmlns:r="http://schemas.openxmlformats.org/officeDocument/2006/relationships" name="Prospects" sheetId="3" r:id="Rf3b15024f1f94c88"/>
    <x:sheet xmlns:r="http://schemas.openxmlformats.org/officeDocument/2006/relationships" name="Assumptions" sheetId="4" r:id="Re04ccac0fd7e41b5"/>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a16724ba1d14213" /><Relationship Type="http://schemas.openxmlformats.org/officeDocument/2006/relationships/theme" Target="/xl/theme/theme1.xml" Id="R2704d93b707e4ccc" /><Relationship Type="http://schemas.openxmlformats.org/officeDocument/2006/relationships/sharedStrings" Target="/xl/sharedStrings.xml" Id="R151a2b399a2747b6" /><Relationship Type="http://schemas.openxmlformats.org/officeDocument/2006/relationships/worksheet" Target="/xl/worksheets/sheet1.xml" Id="R3238029187ea45dc" /><Relationship Type="http://schemas.openxmlformats.org/officeDocument/2006/relationships/worksheet" Target="/xl/worksheets/sheet2.xml" Id="Rbcdd8aadee644d74" /><Relationship Type="http://schemas.openxmlformats.org/officeDocument/2006/relationships/worksheet" Target="/xl/worksheets/sheet3.xml" Id="Rf3b15024f1f94c88" /><Relationship Type="http://schemas.openxmlformats.org/officeDocument/2006/relationships/worksheet" Target="/xl/worksheets/sheet4.xml" Id="Re04ccac0fd7e41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packet_prepared_pending_send</x:v>
      </x:c>
      <x:c r="L71" t="str">
        <x:v>2026-05-10</x:v>
      </x:c>
      <x:c r="M71" t="str">
        <x:v>Send fixed-scope USD 1800 reliability-sprint email after cadence gate and public page publish; if positive, request current scenario, trigger stages, target ClickUp list, and sample deals</x:v>
      </x:c>
      <x:c r="N71" t="str">
        <x:v>2026-05-13</x:v>
      </x:c>
      <x:c r="O71" t="str">
        <x:v>3dwalkabout-hubspot-clickup.html; https://3dwalkabout.com.au/contact/; public company email evidence</x:v>
      </x:c>
      <x:c r="P71" t="str">
        <x:v>Direct public buyer pain with official contact and company site; constrain data handling to least-privilege or sample records because CRM data can contain customer/deal info</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