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14e3ed2d265482c" /></Relationships>
</file>

<file path=xl/workbook.xml><?xml version="1.0" encoding="utf-8"?>
<x:workbook xmlns:x="http://schemas.openxmlformats.org/spreadsheetml/2006/main">
  <x:sheets>
    <x:sheet xmlns:r="http://schemas.openxmlformats.org/officeDocument/2006/relationships" name="Dashboard" sheetId="1" r:id="R02afd8b8b9f749a1"/>
    <x:sheet xmlns:r="http://schemas.openxmlformats.org/officeDocument/2006/relationships" name="Ledger" sheetId="2" r:id="Rb055699a8756408f"/>
    <x:sheet xmlns:r="http://schemas.openxmlformats.org/officeDocument/2006/relationships" name="Prospects" sheetId="3" r:id="Rdb2c7682147f42cf"/>
    <x:sheet xmlns:r="http://schemas.openxmlformats.org/officeDocument/2006/relationships" name="Assumptions" sheetId="4" r:id="R9c1a223c81d0477d"/>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c2da70469744e87" /><Relationship Type="http://schemas.openxmlformats.org/officeDocument/2006/relationships/theme" Target="/xl/theme/theme1.xml" Id="R7f40a001386c4620" /><Relationship Type="http://schemas.openxmlformats.org/officeDocument/2006/relationships/sharedStrings" Target="/xl/sharedStrings.xml" Id="R0e62da80a16344de" /><Relationship Type="http://schemas.openxmlformats.org/officeDocument/2006/relationships/worksheet" Target="/xl/worksheets/sheet1.xml" Id="R02afd8b8b9f749a1" /><Relationship Type="http://schemas.openxmlformats.org/officeDocument/2006/relationships/worksheet" Target="/xl/worksheets/sheet2.xml" Id="Rb055699a8756408f" /><Relationship Type="http://schemas.openxmlformats.org/officeDocument/2006/relationships/worksheet" Target="/xl/worksheets/sheet3.xml" Id="Rdb2c7682147f42cf" /><Relationship Type="http://schemas.openxmlformats.org/officeDocument/2006/relationships/worksheet" Target="/xl/worksheets/sheet4.xml" Id="R9c1a223c81d0477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65</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monitor_only_qualified</x:v>
      </x:c>
      <x:c r="L64" t="str">
        <x:v>2026-05-10</x:v>
      </x:c>
      <x:c r="M64" t="str">
        <x:v>Manual follow-up only; best angle is one proof-of-concept source and scoring pipeline before a larger retained build</x:v>
      </x:c>
      <x:c r="N64" t="str">
        <x:v>2026-05-13</x:v>
      </x:c>
      <x:c r="O64" t="str">
        <x:v>docs/opportunity-log.md</x:v>
      </x:c>
      <x:c r="P64" t="str">
        <x:v>High buyer intent because the requester wants architecture guidance and proof with real data before full payment</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