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aptop034\Desktop\"/>
    </mc:Choice>
  </mc:AlternateContent>
  <xr:revisionPtr revIDLastSave="0" documentId="8_{225E5691-77C9-464C-AF47-23BFFF36C8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heet" sheetId="2" r:id="rId1"/>
    <sheet name="Reference tables" sheetId="3" state="hidden" r:id="rId2"/>
  </sheets>
  <calcPr calcId="0"/>
</workbook>
</file>

<file path=xl/sharedStrings.xml><?xml version="1.0" encoding="utf-8"?>
<sst xmlns="http://schemas.openxmlformats.org/spreadsheetml/2006/main" count="65" uniqueCount="56">
  <si>
    <t xml:space="preserve">product_description
</t>
  </si>
  <si>
    <t>categories</t>
  </si>
  <si>
    <t>gallery</t>
  </si>
  <si>
    <t>currency</t>
  </si>
  <si>
    <t>price</t>
  </si>
  <si>
    <t>price_on_request</t>
  </si>
  <si>
    <t>price_negotiable</t>
  </si>
  <si>
    <t>sku</t>
  </si>
  <si>
    <t>place_of_origin</t>
  </si>
  <si>
    <t>unlimited_stock</t>
  </si>
  <si>
    <t>avialable_stock</t>
  </si>
  <si>
    <t>product_weight_size</t>
  </si>
  <si>
    <t>description</t>
  </si>
  <si>
    <t>brands</t>
  </si>
  <si>
    <t>bbd_expiry_date</t>
  </si>
  <si>
    <t>minimal_order_quantity</t>
  </si>
  <si>
    <t>product_condition</t>
  </si>
  <si>
    <t>stock_location</t>
  </si>
  <si>
    <t>label_language</t>
  </si>
  <si>
    <t>pcs_box</t>
  </si>
  <si>
    <t>pcs_pallet</t>
  </si>
  <si>
    <t>box_pallet</t>
  </si>
  <si>
    <t xml:space="preserve">leadtime
</t>
  </si>
  <si>
    <t>ean_gtin</t>
  </si>
  <si>
    <t>batch</t>
  </si>
  <si>
    <t>Currency</t>
  </si>
  <si>
    <t>€</t>
  </si>
  <si>
    <t>$</t>
  </si>
  <si>
    <t>Price req</t>
  </si>
  <si>
    <t>£</t>
  </si>
  <si>
    <t>Negotiable</t>
  </si>
  <si>
    <t>No</t>
  </si>
  <si>
    <t>Categories</t>
  </si>
  <si>
    <t>Food</t>
  </si>
  <si>
    <t>Soft Drinks</t>
  </si>
  <si>
    <t>Alcoholic Drinks</t>
  </si>
  <si>
    <t>Health Care</t>
  </si>
  <si>
    <t>Household</t>
  </si>
  <si>
    <t>Beauty &amp; Personal Care</t>
  </si>
  <si>
    <t>Baby Care</t>
  </si>
  <si>
    <t>Confectionary</t>
  </si>
  <si>
    <t>Pet Care</t>
  </si>
  <si>
    <t>Fragrance &amp; Perfume</t>
  </si>
  <si>
    <t>Other</t>
  </si>
  <si>
    <t>Unlimited stock</t>
  </si>
  <si>
    <t>Unlimited</t>
  </si>
  <si>
    <t>Product condition</t>
  </si>
  <si>
    <t>New</t>
  </si>
  <si>
    <t>Used</t>
  </si>
  <si>
    <t>Refurbished</t>
  </si>
  <si>
    <t>Damaged</t>
  </si>
  <si>
    <t xml:space="preserve">Product 1
</t>
  </si>
  <si>
    <t>NL</t>
  </si>
  <si>
    <t>1kg</t>
  </si>
  <si>
    <t>A102</t>
  </si>
  <si>
    <t>price on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</si>
</sst>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[$€-2]\ * #,##0.00_ ;_ [$€-2]\ * \-#,##0.00_ ;_ [$€-2]\ * &quot;-&quot;??_ ;_ @_ 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1" applyNumberFormat="1" applyFont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2" fontId="0" fillId="0" borderId="0" xfId="1" applyNumberFormat="1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2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4" fontId="0" fillId="0" borderId="0" xfId="0" applyNumberFormat="1" applyAlignment="1" applyProtection="1">
      <alignment horizontal="center" vertical="center"/>
      <protection locked="0"/>
    </xf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EDBB-69AE-3C47-919B-A611D0A11090}">
  <dimension ref="A1:AH6"/>
  <sheetViews>
    <sheetView tabSelected="1" workbookViewId="0">
      <selection activeCell="E7" sqref="E7"/>
    </sheetView>
  </sheetViews>
  <sheetFormatPr defaultColWidth="10.77734375" defaultRowHeight="13.2" x14ac:dyDescent="0.25"/>
  <cols>
    <col min="1" max="1" width="17.77734375" style="8" bestFit="1" customWidth="1"/>
    <col min="2" max="2" width="10.77734375" style="8"/>
    <col min="3" max="3" width="10.77734375" style="13"/>
    <col min="4" max="4" width="15.44140625" style="8" bestFit="1" customWidth="1"/>
    <col min="5" max="5" width="14.77734375" style="8" bestFit="1" customWidth="1"/>
    <col min="6" max="6" width="11.109375" style="8" bestFit="1" customWidth="1"/>
    <col min="7" max="7" width="13.77734375" style="8" bestFit="1" customWidth="1"/>
    <col min="8" max="9" width="14.109375" style="8" bestFit="1" customWidth="1"/>
    <col min="10" max="10" width="18.109375" style="8" bestFit="1" customWidth="1"/>
    <col min="11" max="12" width="10.77734375" style="8"/>
    <col min="13" max="13" width="16.77734375" style="8" bestFit="1" customWidth="1"/>
    <col min="14" max="14" width="10.77734375" style="8"/>
    <col min="15" max="15" width="17.109375" style="8" bestFit="1" customWidth="1"/>
    <col min="16" max="16" width="20.6640625" style="8" bestFit="1" customWidth="1"/>
    <col min="17" max="17" width="15.77734375" style="8" bestFit="1" customWidth="1"/>
    <col min="18" max="18" width="13.109375" style="8" bestFit="1" customWidth="1"/>
    <col min="19" max="19" width="13.6640625" style="8" bestFit="1" customWidth="1"/>
    <col min="20" max="28" width="10.77734375" style="8"/>
    <col min="29" max="34" width="10.77734375" style="10"/>
    <col min="35" max="16384" width="10.77734375" style="8"/>
  </cols>
  <sheetData>
    <row r="1" spans="1:26" s="2" customFormat="1" x14ac:dyDescent="0.25">
      <c r="A1" s="4" t="s">
        <v>0</v>
      </c>
      <c r="B1" s="5" t="s">
        <v>3</v>
      </c>
      <c r="C1" s="6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</v>
      </c>
      <c r="M1" s="4" t="s">
        <v>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7"/>
    </row>
    <row r="2" spans="1:26" ht="26.4" x14ac:dyDescent="0.25">
      <c r="A2" s="14" t="s">
        <v>51</v>
      </c>
      <c r="B2" s="8" t="s">
        <v>29</v>
      </c>
      <c r="C2" s="9">
        <v>45.5</v>
      </c>
      <c r="D2" s="8" t="s">
        <v>55</v>
      </c>
      <c r="E2" s="8" t="s">
        <v>30</v>
      </c>
      <c r="F2" s="8">
        <v>1234567890</v>
      </c>
      <c r="G2" s="12" t="s">
        <v>52</v>
      </c>
      <c r="H2" s="8" t="s">
        <v>45</v>
      </c>
      <c r="I2" s="8">
        <v>1500</v>
      </c>
      <c r="J2" s="12" t="s">
        <v>53</v>
      </c>
      <c r="L2" s="8" t="s">
        <v>38</v>
      </c>
      <c r="O2" s="15">
        <v>45242</v>
      </c>
      <c r="Q2" s="8" t="s">
        <v>49</v>
      </c>
      <c r="Y2" s="12" t="s">
        <v>54</v>
      </c>
    </row>
    <row r="3" spans="1:26" x14ac:dyDescent="0.25">
      <c r="C3" s="11"/>
      <c r="M3" s="12"/>
    </row>
    <row r="4" spans="1:26" x14ac:dyDescent="0.25">
      <c r="C4" s="11"/>
    </row>
    <row r="5" spans="1:26" x14ac:dyDescent="0.25">
      <c r="C5" s="11"/>
    </row>
    <row r="6" spans="1:26" x14ac:dyDescent="0.25">
      <c r="C6" s="11"/>
    </row>
  </sheetData>
  <sheetProtection algorithmName="SHA-512" hashValue="SWuYfkZei4FmSTOMetxNnCvfyQAzfG3+Efauoo9qPGTSv4wWAunJYZ1VEdFdqQgWm7zko/L6qAlvm3QsRRr3mg==" saltValue="sla8zaY4SERI9C5VdtIWCQ==" spinCount="100000" sheet="1" objects="1" scenarios="1" selectLockedCells="1"/>
  <dataValidations count="5">
    <dataValidation type="decimal" allowBlank="1" showInputMessage="1" promptTitle="Comma no dot" prompt="All values with comma before 2 decimals" sqref="C1 C3:C1048576" xr:uid="{67D18EE9-EEDF-3D44-826A-B2C842D6A784}">
      <formula1>0</formula1>
      <formula2>99999999999.99</formula2>
    </dataValidation>
    <dataValidation type="whole" allowBlank="1" showInputMessage="1" showErrorMessage="1" sqref="P1:P1048576" xr:uid="{9D9D6BDD-09E8-FC47-9A4F-506BF036ED0A}">
      <formula1>0</formula1>
      <formula2>9999999999999</formula2>
    </dataValidation>
    <dataValidation type="whole" allowBlank="1" showInputMessage="1" showErrorMessage="1" sqref="I1:I1048576" xr:uid="{10DF421A-5678-844B-A1EF-973C84CDA24F}">
      <formula1>0</formula1>
      <formula2>9999999999999990</formula2>
    </dataValidation>
    <dataValidation allowBlank="1" showInputMessage="1" showErrorMessage="1" promptTitle="image links" prompt="Product image link _x000a_Separate images by comma + space_x000a_(not encrypted)" sqref="M1:M1048576" xr:uid="{69476FAF-CDBD-6846-ACD8-42CE1AB6F097}"/>
    <dataValidation type="decimal" allowBlank="1" showInputMessage="1" promptTitle="Value with comma" prompt="All values with comma before 2 decimals" sqref="C2" xr:uid="{08AE9516-965E-3847-85C2-28342281A352}">
      <formula1>0</formula1>
      <formula2>99999999999.99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02741221-B4C8-8B4B-A5AD-C459506E1BA0}">
          <x14:formula1>
            <xm:f>'Reference tables'!$B$2:$B$4</xm:f>
          </x14:formula1>
          <xm:sqref>B1:B1048576</xm:sqref>
        </x14:dataValidation>
        <x14:dataValidation type="list" allowBlank="1" showInputMessage="1" showErrorMessage="1" xr:uid="{422D01CC-F578-0B46-B05F-552B163AE79B}">
          <x14:formula1>
            <xm:f>'Reference tables'!$C$2:$C$3</xm:f>
          </x14:formula1>
          <xm:sqref>D1:D1048576</xm:sqref>
        </x14:dataValidation>
        <x14:dataValidation type="list" allowBlank="1" showInputMessage="1" showErrorMessage="1" xr:uid="{02086BB0-B24F-3244-A88A-1082D08D3E20}">
          <x14:formula1>
            <xm:f>'Reference tables'!$D$2:$D$3</xm:f>
          </x14:formula1>
          <xm:sqref>E1:E1048576</xm:sqref>
        </x14:dataValidation>
        <x14:dataValidation type="list" allowBlank="1" showInputMessage="1" showErrorMessage="1" xr:uid="{A1C01F31-D859-2040-AFC6-4FB3542E5D17}">
          <x14:formula1>
            <xm:f>'Reference tables'!$A$2:$A$12</xm:f>
          </x14:formula1>
          <xm:sqref>L1:L1048576</xm:sqref>
        </x14:dataValidation>
        <x14:dataValidation type="list" allowBlank="1" showInputMessage="1" showErrorMessage="1" xr:uid="{24F97E66-6578-E148-94C8-C271D6F753C7}">
          <x14:formula1>
            <xm:f>'Reference tables'!$E$2:$E$3</xm:f>
          </x14:formula1>
          <xm:sqref>H1:H1048576</xm:sqref>
        </x14:dataValidation>
        <x14:dataValidation type="list" allowBlank="1" showInputMessage="1" showErrorMessage="1" xr:uid="{2CA797FE-5997-7948-AEC8-EF4379371C26}">
          <x14:formula1>
            <xm:f>'Reference tables'!$F$2:$F$5</xm:f>
          </x14:formula1>
          <xm:sqref>Q1:Q1048576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7E74-C3C4-C64C-AC1E-91A1398C5F72}">
  <dimension ref="A1:F12"/>
  <sheetViews>
    <sheetView workbookViewId="0">
      <selection activeCell="C9" sqref="C9"/>
    </sheetView>
  </sheetViews>
  <sheetFormatPr defaultColWidth="11.5546875" defaultRowHeight="13.2" x14ac:dyDescent="0.25"/>
  <cols>
    <col min="1" max="1" width="20" style="2" bestFit="1" customWidth="1"/>
    <col min="2" max="2" width="8.6640625" style="2" bestFit="1" customWidth="1"/>
    <col min="3" max="3" width="13.77734375" style="2" bestFit="1" customWidth="1"/>
    <col min="4" max="4" width="10.77734375" style="2"/>
    <col min="5" max="5" width="13.77734375" style="2" bestFit="1" customWidth="1"/>
    <col min="6" max="6" width="14.6640625" style="2" bestFit="1" customWidth="1"/>
  </cols>
  <sheetData>
    <row r="1" spans="1:6" x14ac:dyDescent="0.25">
      <c r="A1" s="3" t="s">
        <v>32</v>
      </c>
      <c r="B1" s="3" t="s">
        <v>25</v>
      </c>
      <c r="C1" s="3" t="s">
        <v>28</v>
      </c>
      <c r="D1" s="3" t="s">
        <v>28</v>
      </c>
      <c r="E1" s="3" t="s">
        <v>44</v>
      </c>
      <c r="F1" s="3" t="s">
        <v>46</v>
      </c>
    </row>
    <row r="2" spans="1:6" x14ac:dyDescent="0.25">
      <c r="A2" s="1" t="s">
        <v>33</v>
      </c>
      <c r="B2" s="1" t="s">
        <v>26</v>
      </c>
      <c r="C2" s="1" t="s">
        <v>55</v>
      </c>
      <c r="D2" s="1" t="s">
        <v>30</v>
      </c>
      <c r="E2" s="1" t="s">
        <v>45</v>
      </c>
      <c r="F2" s="1" t="s">
        <v>47</v>
      </c>
    </row>
    <row r="3" spans="1:6" x14ac:dyDescent="0.25">
      <c r="A3" s="1" t="s">
        <v>34</v>
      </c>
      <c r="B3" s="1" t="s">
        <v>27</v>
      </c>
      <c r="C3" s="1" t="s">
        <v>31</v>
      </c>
      <c r="D3" s="1" t="s">
        <v>31</v>
      </c>
      <c r="E3" s="1" t="s">
        <v>31</v>
      </c>
      <c r="F3" s="1" t="s">
        <v>48</v>
      </c>
    </row>
    <row r="4" spans="1:6" x14ac:dyDescent="0.25">
      <c r="A4" s="1" t="s">
        <v>35</v>
      </c>
      <c r="B4" s="1" t="s">
        <v>29</v>
      </c>
      <c r="F4" s="1" t="s">
        <v>49</v>
      </c>
    </row>
    <row r="5" spans="1:6" x14ac:dyDescent="0.25">
      <c r="A5" s="1" t="s">
        <v>36</v>
      </c>
      <c r="F5" s="1" t="s">
        <v>50</v>
      </c>
    </row>
    <row r="6" spans="1:6" x14ac:dyDescent="0.25">
      <c r="A6" s="1" t="s">
        <v>37</v>
      </c>
    </row>
    <row r="7" spans="1:6" x14ac:dyDescent="0.25">
      <c r="A7" s="1" t="s">
        <v>38</v>
      </c>
    </row>
    <row r="8" spans="1:6" x14ac:dyDescent="0.25">
      <c r="A8" s="1" t="s">
        <v>39</v>
      </c>
    </row>
    <row r="9" spans="1:6" x14ac:dyDescent="0.25">
      <c r="A9" s="1" t="s">
        <v>40</v>
      </c>
    </row>
    <row r="10" spans="1:6" x14ac:dyDescent="0.25">
      <c r="A10" s="1" t="s">
        <v>41</v>
      </c>
    </row>
    <row r="11" spans="1:6" x14ac:dyDescent="0.25">
      <c r="A11" s="1" t="s">
        <v>42</v>
      </c>
    </row>
    <row r="12" spans="1:6" x14ac:dyDescent="0.25">
      <c r="A12" s="1" t="s">
        <v>43</v>
      </c>
    </row>
  </sheetData>
  <sheetProtection algorithmName="SHA-512" hashValue="YjbX32OGU00Y7p0uxKB6vuC2RjOtV6R/9b9X6+YIe0Q/iWubkoly7AtGD3pQ1UjKwtSO6YILKJfwNWvbIW4mjQ==" saltValue="UAJqtahjQLkX7oCtAWyamQ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Datasheet</vt:lpstr>
      <vt:lpstr>Reference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laptop034</dc:creator>
  <cp:lastModifiedBy>Micha de Haan</cp:lastModifiedBy>
  <dcterms:created xsi:type="dcterms:W3CDTF">2023-11-19T13:54:04Z</dcterms:created>
  <dcterms:modified xsi:type="dcterms:W3CDTF">2023-11-19T15:10:36Z</dcterms:modified>
</cp:coreProperties>
</file>