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<sst xmlns="http://schemas.openxmlformats.org/spreadsheetml/2006/main" count="41" uniqueCount="17">
  <si>
    <t>id</t>
  </si>
  <si>
    <t>En tant que</t>
  </si>
  <si>
    <t>Etat</t>
  </si>
  <si>
    <t>je veux</t>
  </si>
  <si>
    <t>afin de</t>
  </si>
  <si>
    <t xml:space="preserve">Priorité </t>
  </si>
  <si>
    <t>utilisateur Scolarité</t>
  </si>
  <si>
    <t>nouveau</t>
  </si>
  <si>
    <t>editer(ajout, suppression, modif, affichage,recherche) les enseignants</t>
  </si>
  <si>
    <t>garder la trace</t>
  </si>
  <si>
    <t>FORTE</t>
  </si>
  <si>
    <t>editer les étudiants</t>
  </si>
  <si>
    <t>editer les modules</t>
  </si>
  <si>
    <t>editer les elements</t>
  </si>
  <si>
    <t>editer les années scolaires</t>
  </si>
  <si>
    <t>editer les filières</t>
  </si>
  <si>
    <t>editer les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</si>
</sst>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1.0"/>
      <color rgb="FF222222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2" fontId="1" numFmtId="0" xfId="0" applyAlignment="1" applyFill="1" applyFont="1">
      <alignment horizontal="center"/>
    </xf>
    <xf borderId="1" fillId="3" fontId="2" numFmtId="0" xfId="0" applyAlignment="1" applyFill="1" applyFont="1">
      <alignment horizontal="center" vertical="center"/>
    </xf>
    <xf borderId="1" fillId="0" fontId="1" numFmtId="0" xfId="0" applyAlignment="1" applyFont="1">
      <alignment horizontal="center" vertical="center"/>
    </xf>
    <xf borderId="1" fillId="3" fontId="2" numFmtId="0" xfId="0" applyAlignment="1" applyFont="1">
      <alignment horizontal="center"/>
    </xf>
    <xf borderId="1" fillId="0" fontId="1" numFmtId="0" xfId="0" applyAlignment="1" applyFont="1">
      <alignment horizont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57"/>
    <col customWidth="1" min="2" max="2" width="18.0"/>
    <col customWidth="1" min="3" max="3" width="13.14"/>
    <col customWidth="1" min="4" max="4" width="65.0"/>
    <col customWidth="1" min="5" max="5" width="36.57"/>
    <col customWidth="1" min="6" max="6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customHeight="1">
      <c r="A2" s="2" t="str">
        <f t="shared" ref="A2:A42" si="1">"us"&amp;Row()-1</f>
        <v>us1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2.75" customHeight="1">
      <c r="A3" s="4" t="str">
        <f t="shared" si="1"/>
        <v>us2</v>
      </c>
      <c r="B3" s="5" t="s">
        <v>6</v>
      </c>
      <c r="C3" s="3" t="s">
        <v>7</v>
      </c>
      <c r="D3" s="5" t="s">
        <v>11</v>
      </c>
      <c r="E3" s="5" t="s">
        <v>9</v>
      </c>
      <c r="F3" s="5" t="s">
        <v>10</v>
      </c>
    </row>
    <row r="4">
      <c r="A4" s="4" t="str">
        <f t="shared" si="1"/>
        <v>us3</v>
      </c>
      <c r="B4" s="5" t="s">
        <v>6</v>
      </c>
      <c r="C4" s="3" t="s">
        <v>7</v>
      </c>
      <c r="D4" s="5" t="s">
        <v>12</v>
      </c>
      <c r="E4" s="5" t="s">
        <v>9</v>
      </c>
      <c r="F4" s="5" t="s">
        <v>10</v>
      </c>
    </row>
    <row r="5">
      <c r="A5" s="4" t="str">
        <f t="shared" si="1"/>
        <v>us4</v>
      </c>
      <c r="B5" s="5" t="s">
        <v>6</v>
      </c>
      <c r="C5" s="3" t="s">
        <v>7</v>
      </c>
      <c r="D5" s="5" t="s">
        <v>13</v>
      </c>
      <c r="E5" s="5" t="s">
        <v>9</v>
      </c>
      <c r="F5" s="5" t="s">
        <v>10</v>
      </c>
    </row>
    <row r="6">
      <c r="A6" s="4" t="str">
        <f t="shared" si="1"/>
        <v>us5</v>
      </c>
      <c r="B6" s="5" t="s">
        <v>6</v>
      </c>
      <c r="C6" s="3" t="s">
        <v>7</v>
      </c>
      <c r="D6" s="5" t="s">
        <v>14</v>
      </c>
      <c r="E6" s="5" t="s">
        <v>9</v>
      </c>
      <c r="F6" s="5" t="s">
        <v>10</v>
      </c>
    </row>
    <row r="7">
      <c r="A7" s="4" t="str">
        <f t="shared" si="1"/>
        <v>us6</v>
      </c>
      <c r="B7" s="5" t="s">
        <v>6</v>
      </c>
      <c r="C7" s="3" t="s">
        <v>7</v>
      </c>
      <c r="D7" s="5" t="s">
        <v>15</v>
      </c>
      <c r="E7" s="5" t="s">
        <v>9</v>
      </c>
      <c r="F7" s="5" t="s">
        <v>10</v>
      </c>
    </row>
    <row r="8">
      <c r="A8" s="4" t="str">
        <f t="shared" si="1"/>
        <v>us7</v>
      </c>
      <c r="B8" s="5" t="s">
        <v>6</v>
      </c>
      <c r="C8" s="3" t="s">
        <v>7</v>
      </c>
      <c r="D8" s="5" t="s">
        <v>16</v>
      </c>
      <c r="E8" s="5" t="s">
        <v>9</v>
      </c>
      <c r="F8" s="5" t="s">
        <v>10</v>
      </c>
    </row>
    <row r="9">
      <c r="A9" s="4" t="str">
        <f t="shared" si="1"/>
        <v>us8</v>
      </c>
      <c r="C9" s="3"/>
    </row>
    <row r="10">
      <c r="A10" s="4" t="str">
        <f t="shared" si="1"/>
        <v>us9</v>
      </c>
    </row>
    <row r="11">
      <c r="A11" s="4" t="str">
        <f t="shared" si="1"/>
        <v>us10</v>
      </c>
    </row>
    <row r="12">
      <c r="A12" s="4" t="str">
        <f t="shared" si="1"/>
        <v>us11</v>
      </c>
    </row>
    <row r="13">
      <c r="A13" s="4" t="str">
        <f t="shared" si="1"/>
        <v>us12</v>
      </c>
    </row>
    <row r="14">
      <c r="A14" s="4" t="str">
        <f t="shared" si="1"/>
        <v>us13</v>
      </c>
    </row>
    <row r="15">
      <c r="A15" s="4" t="str">
        <f t="shared" si="1"/>
        <v>us14</v>
      </c>
    </row>
    <row r="16">
      <c r="A16" s="4" t="str">
        <f t="shared" si="1"/>
        <v>us15</v>
      </c>
    </row>
    <row r="17">
      <c r="A17" s="4" t="str">
        <f t="shared" si="1"/>
        <v>us16</v>
      </c>
    </row>
    <row r="18">
      <c r="A18" s="4" t="str">
        <f t="shared" si="1"/>
        <v>us17</v>
      </c>
    </row>
    <row r="19">
      <c r="A19" s="4" t="str">
        <f t="shared" si="1"/>
        <v>us18</v>
      </c>
    </row>
    <row r="20">
      <c r="A20" s="4" t="str">
        <f t="shared" si="1"/>
        <v>us19</v>
      </c>
    </row>
    <row r="21">
      <c r="A21" s="4" t="str">
        <f t="shared" si="1"/>
        <v>us20</v>
      </c>
    </row>
    <row r="22">
      <c r="A22" s="4" t="str">
        <f t="shared" si="1"/>
        <v>us21</v>
      </c>
    </row>
    <row r="23">
      <c r="A23" s="4" t="str">
        <f t="shared" si="1"/>
        <v>us22</v>
      </c>
    </row>
    <row r="24">
      <c r="A24" s="4" t="str">
        <f t="shared" si="1"/>
        <v>us23</v>
      </c>
    </row>
    <row r="25">
      <c r="A25" s="4" t="str">
        <f t="shared" si="1"/>
        <v>us24</v>
      </c>
    </row>
    <row r="26">
      <c r="A26" s="4" t="str">
        <f t="shared" si="1"/>
        <v>us25</v>
      </c>
    </row>
    <row r="27">
      <c r="A27" s="4" t="str">
        <f t="shared" si="1"/>
        <v>us26</v>
      </c>
    </row>
    <row r="28">
      <c r="A28" s="4" t="str">
        <f t="shared" si="1"/>
        <v>us27</v>
      </c>
    </row>
    <row r="29">
      <c r="A29" s="4" t="str">
        <f t="shared" si="1"/>
        <v>us28</v>
      </c>
    </row>
    <row r="30">
      <c r="A30" s="4" t="str">
        <f t="shared" si="1"/>
        <v>us29</v>
      </c>
    </row>
    <row r="31">
      <c r="A31" s="4" t="str">
        <f t="shared" si="1"/>
        <v>us30</v>
      </c>
    </row>
    <row r="32">
      <c r="A32" s="4" t="str">
        <f t="shared" si="1"/>
        <v>us31</v>
      </c>
    </row>
    <row r="33">
      <c r="A33" s="4" t="str">
        <f t="shared" si="1"/>
        <v>us32</v>
      </c>
    </row>
    <row r="34">
      <c r="A34" s="4" t="str">
        <f t="shared" si="1"/>
        <v>us33</v>
      </c>
    </row>
    <row r="35">
      <c r="A35" s="4" t="str">
        <f t="shared" si="1"/>
        <v>us34</v>
      </c>
    </row>
    <row r="36">
      <c r="A36" s="4" t="str">
        <f t="shared" si="1"/>
        <v>us35</v>
      </c>
    </row>
    <row r="37">
      <c r="A37" s="4" t="str">
        <f t="shared" si="1"/>
        <v>us36</v>
      </c>
    </row>
    <row r="38">
      <c r="A38" s="4" t="str">
        <f t="shared" si="1"/>
        <v>us37</v>
      </c>
    </row>
    <row r="39">
      <c r="A39" s="4" t="str">
        <f t="shared" si="1"/>
        <v>us38</v>
      </c>
    </row>
    <row r="40">
      <c r="A40" s="4" t="str">
        <f t="shared" si="1"/>
        <v>us39</v>
      </c>
    </row>
    <row r="41">
      <c r="A41" s="4" t="str">
        <f t="shared" si="1"/>
        <v>us40</v>
      </c>
    </row>
    <row r="42">
      <c r="A42" s="4" t="str">
        <f t="shared" si="1"/>
        <v>us41</v>
      </c>
    </row>
  </sheetData>
  <drawing r:id="rId1"/>
</worksheet>
</file>