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oushiravanzahedigmailcom/Google Drive/Phd thesis/HGSHS/Results-screenig results/"/>
    </mc:Choice>
  </mc:AlternateContent>
  <xr:revisionPtr revIDLastSave="0" documentId="13_ncr:81_{A5342121-E5D6-AD4E-BA63-0308DEF34E45}" xr6:coauthVersionLast="46" xr6:coauthVersionMax="46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191029"/>
  <customWorkbookViews>
    <customWorkbookView name="elifsalur@gmail.com - Kişisel Görünüm" guid="{F591D768-7F56-7B4D-8B1C-49C23C0B8306}" mergeInterval="0" personalView="1" maximized="1" yWindow="23" windowWidth="1440" windowHeight="827" activeSheetId="1"/>
    <customWorkbookView name="Windows User - Personal View" guid="{FA60F050-5BFD-4DFD-9523-ECB74804A44A}" mergeInterval="0" personalView="1" maximized="1" xWindow="-8" yWindow="-8" windowWidth="1696" windowHeight="1026" activeSheetId="1"/>
    <customWorkbookView name="Windows-Benutzer - Persönliche Ansicht" guid="{11FEDF7F-FF26-44CB-8F7D-E7FD86015977}" mergeInterval="0" personalView="1" windowWidth="960" windowHeight="1160" activeSheetId="1"/>
    <customWorkbookView name="Windows-Benutzer - Personal View" guid="{6BDC5C11-830A-4B36-8111-9561CF58DDF8}" mergeInterval="0" personalView="1" maximized="1" xWindow="-8" yWindow="-8" windowWidth="1616" windowHeight="1176" activeSheetId="1"/>
    <customWorkbookView name="Katja - Persönliche Ansicht" guid="{BF031ED7-1F7B-424C-8D8A-41B9BDDB7A21}" mergeInterval="0" personalView="1" maximized="1" xWindow="1" yWindow="1" windowWidth="1362" windowHeight="538" activeSheetId="1"/>
    <customWorkbookView name="anoushiravan zahedi - Personal View" guid="{B43A9E24-1441-4311-82FA-1F849D84304A}" mergeInterval="0" personalView="1" maximized="1" yWindow="23" windowWidth="1280" windowHeight="77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8" i="1" l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 l="1"/>
  <c r="D463" i="1"/>
  <c r="D462" i="1"/>
  <c r="D461" i="1"/>
  <c r="D460" i="1"/>
  <c r="D459" i="1"/>
  <c r="D458" i="1"/>
  <c r="D457" i="1"/>
  <c r="D456" i="1"/>
  <c r="D455" i="1"/>
  <c r="D454" i="1"/>
  <c r="D451" i="1" l="1"/>
  <c r="D452" i="1"/>
  <c r="D453" i="1"/>
  <c r="D447" i="1"/>
  <c r="D448" i="1"/>
  <c r="D449" i="1"/>
  <c r="D450" i="1"/>
  <c r="D446" i="1" l="1"/>
  <c r="D445" i="1" l="1"/>
  <c r="D444" i="1" l="1"/>
  <c r="D443" i="1"/>
  <c r="D442" i="1"/>
  <c r="D441" i="1" l="1"/>
  <c r="D440" i="1"/>
  <c r="D439" i="1"/>
  <c r="D438" i="1" l="1"/>
  <c r="D437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36" i="1"/>
  <c r="D435" i="1"/>
  <c r="D434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2" i="1"/>
  <c r="D381" i="1"/>
  <c r="D380" i="1"/>
  <c r="D379" i="1"/>
  <c r="D378" i="1"/>
  <c r="D377" i="1"/>
  <c r="D376" i="1"/>
  <c r="D375" i="1"/>
  <c r="D374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86" i="1"/>
  <c r="D187" i="1"/>
  <c r="D188" i="1"/>
  <c r="D189" i="1"/>
  <c r="D190" i="1"/>
  <c r="D191" i="1"/>
  <c r="D192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17" i="1"/>
  <c r="D118" i="1"/>
  <c r="D119" i="1"/>
  <c r="D120" i="1"/>
  <c r="D121" i="1"/>
  <c r="D116" i="1"/>
  <c r="D115" i="1"/>
  <c r="D107" i="1"/>
  <c r="D108" i="1"/>
  <c r="D109" i="1"/>
  <c r="D110" i="1"/>
  <c r="D111" i="1"/>
  <c r="D112" i="1"/>
  <c r="D113" i="1"/>
  <c r="D114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2" i="1"/>
  <c r="D63" i="1"/>
  <c r="D64" i="1"/>
  <c r="D65" i="1"/>
  <c r="D66" i="1"/>
  <c r="D67" i="1"/>
  <c r="D68" i="1"/>
  <c r="D54" i="1"/>
  <c r="D58" i="1"/>
  <c r="D59" i="1"/>
  <c r="D60" i="1"/>
  <c r="D61" i="1"/>
  <c r="D48" i="1"/>
  <c r="D49" i="1"/>
  <c r="D50" i="1"/>
  <c r="D51" i="1"/>
  <c r="D52" i="1"/>
  <c r="D53" i="1"/>
  <c r="D55" i="1"/>
  <c r="D56" i="1"/>
  <c r="D57" i="1"/>
  <c r="D47" i="1"/>
  <c r="D46" i="1"/>
</calcChain>
</file>

<file path=xl/sharedStrings.xml><?xml version="1.0" encoding="utf-8"?>
<sst xmlns="http://schemas.openxmlformats.org/spreadsheetml/2006/main" count="397" uniqueCount="114">
  <si>
    <t>age</t>
  </si>
  <si>
    <t>Year of Study</t>
  </si>
  <si>
    <t>Field of Study</t>
  </si>
  <si>
    <t>X</t>
  </si>
  <si>
    <t>Psychologie</t>
  </si>
  <si>
    <t>VWL</t>
  </si>
  <si>
    <t>Philosophie</t>
  </si>
  <si>
    <t>Physik</t>
  </si>
  <si>
    <t>Harvard-Score</t>
  </si>
  <si>
    <t>Psychology</t>
  </si>
  <si>
    <t>Informatik</t>
  </si>
  <si>
    <t>5  years</t>
  </si>
  <si>
    <t>0,5 years</t>
  </si>
  <si>
    <t>1 year</t>
  </si>
  <si>
    <t>3 years</t>
  </si>
  <si>
    <t>2 years</t>
  </si>
  <si>
    <t>Medien- und Wirtschaftspsychologie</t>
  </si>
  <si>
    <t>Padagogik</t>
  </si>
  <si>
    <t>Kulturwissenschaft</t>
  </si>
  <si>
    <t>BWL</t>
  </si>
  <si>
    <t>Kommunikations Design</t>
  </si>
  <si>
    <t>Bildende Kunst</t>
  </si>
  <si>
    <t>Biology</t>
  </si>
  <si>
    <t>Pychologie</t>
  </si>
  <si>
    <t>Pysychologie</t>
  </si>
  <si>
    <t xml:space="preserve"> 1,5 ?</t>
  </si>
  <si>
    <t>N.A.</t>
  </si>
  <si>
    <t>Lebensmitteltechnology</t>
  </si>
  <si>
    <t>5 (Ausbildung)</t>
  </si>
  <si>
    <t>Gesundheitswissenschaften</t>
  </si>
  <si>
    <t>BWL (abgeschlossen)</t>
  </si>
  <si>
    <t>Physiotherapie, Psychologie</t>
  </si>
  <si>
    <t>Sozialpädagogik</t>
  </si>
  <si>
    <t>Europäische Ethnologie</t>
  </si>
  <si>
    <t>Inklusionspädagogik</t>
  </si>
  <si>
    <t>Azubi Weg.mechaniker</t>
  </si>
  <si>
    <t>Politikwissenschaft m. Promotion</t>
  </si>
  <si>
    <t>Sustainable Development</t>
  </si>
  <si>
    <t>Politik</t>
  </si>
  <si>
    <t>Ausbildung Industriekauffrau</t>
  </si>
  <si>
    <t>Ergotherapeutin</t>
  </si>
  <si>
    <t>Erzieherin</t>
  </si>
  <si>
    <t>Jura</t>
  </si>
  <si>
    <t>Skandinavistik/Nordeuropastudien</t>
  </si>
  <si>
    <t>Abiturientin</t>
  </si>
  <si>
    <t>Biologie 90LP/Mathe90LP</t>
  </si>
  <si>
    <t>Mathematik</t>
  </si>
  <si>
    <t>Informatik/Biologie</t>
  </si>
  <si>
    <t>Elektrotechnik</t>
  </si>
  <si>
    <t>Informatik/WIWI</t>
  </si>
  <si>
    <t>Uberseter/Doluebaher</t>
  </si>
  <si>
    <t>Abitur</t>
  </si>
  <si>
    <t>Bioinfarmatik</t>
  </si>
  <si>
    <t>Biologie &amp; Mathe</t>
  </si>
  <si>
    <t>Economy &amp; Law</t>
  </si>
  <si>
    <t>übersetzer</t>
  </si>
  <si>
    <t>Psycholohie</t>
  </si>
  <si>
    <t>Psychologie(BSc)</t>
  </si>
  <si>
    <t>Spanisch</t>
  </si>
  <si>
    <t>Biochemie</t>
  </si>
  <si>
    <t>Wirtschaftswissenschaften</t>
  </si>
  <si>
    <t>Biophysik</t>
  </si>
  <si>
    <t>MTA, Medizin-Physik</t>
  </si>
  <si>
    <t>2,5</t>
  </si>
  <si>
    <t>Tourismus</t>
  </si>
  <si>
    <t>Erziehungswissenschaft</t>
  </si>
  <si>
    <t>Mathe/Informatik</t>
  </si>
  <si>
    <t>kulturwissenschaft/geschichtswissenschaften</t>
  </si>
  <si>
    <t>Geographie</t>
  </si>
  <si>
    <t>Mechanichal Engineering</t>
  </si>
  <si>
    <t>Mathe/Chemie promotion</t>
  </si>
  <si>
    <t>geologie, deutsch</t>
  </si>
  <si>
    <t>Physik-Informatik</t>
  </si>
  <si>
    <t>marketing</t>
  </si>
  <si>
    <t>Medizin</t>
  </si>
  <si>
    <t>marketing &amp; kommunikation</t>
  </si>
  <si>
    <t>Human Medizin</t>
  </si>
  <si>
    <t>Maschinenbau</t>
  </si>
  <si>
    <t>Bildung an Grundschulen</t>
  </si>
  <si>
    <t>Erziehungswissenschaft, Mathematik, Englisch</t>
  </si>
  <si>
    <t>Gebaudetechnik</t>
  </si>
  <si>
    <t>Energie und Prozesstechnik</t>
  </si>
  <si>
    <t>Geotechnologie</t>
  </si>
  <si>
    <t>Wirtschaftsingenieur</t>
  </si>
  <si>
    <t>Lehrand für Förderschulen</t>
  </si>
  <si>
    <t>philosophie/VWL</t>
  </si>
  <si>
    <t>ev.theologie</t>
  </si>
  <si>
    <t>chemie, englisch/frauzoesisch, ubersetzen</t>
  </si>
  <si>
    <t>psychologie</t>
  </si>
  <si>
    <t>Rechtswissenschaft</t>
  </si>
  <si>
    <t>HO1</t>
  </si>
  <si>
    <t>HO12</t>
  </si>
  <si>
    <t>HO11</t>
  </si>
  <si>
    <t>HO10</t>
  </si>
  <si>
    <t>HO9</t>
  </si>
  <si>
    <t>HO8</t>
  </si>
  <si>
    <t>HO7</t>
  </si>
  <si>
    <t>HO6</t>
  </si>
  <si>
    <t>HO5</t>
  </si>
  <si>
    <t>HO4</t>
  </si>
  <si>
    <t>HO3</t>
  </si>
  <si>
    <t>HO2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</si>
  <si>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</si>
  <si>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</si>
  <si>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</si>
  <si>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</si>
  <si>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</si>
  <si>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</si>
  <si>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</si>
  <si>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</si>
  <si>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</si>
  <si>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HS10</t>
  </si>
  <si>
    <t>HS11</t>
  </si>
  <si>
    <t>HS12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</si>
</sst>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</cellXfs>
  <cellStyles count="4">
    <cellStyle name="Followed Hyperlink" xfId="2" builtinId="9" hidden="1"/>
    <cellStyle name="Followed Hyperlink" xfId="3" builtinId="9" hidden="1"/>
    <cellStyle name="Hyperlink" xfId="1" xr:uid="{00000000-0005-0000-0000-000002000000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32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B475D26-123E-294A-B982-1D786FEAC702}" diskRevisions="1" revisionId="22084" version="3">
  <header guid="{9B475D26-123E-294A-B982-1D786FEAC702}" dateTime="2021-01-28T12:42:07" maxSheetId="2" userName="anoushiravan zahedi" r:id="rId132" minRId="21403" maxRId="22084">
    <sheetIdMap count="1">
      <sheetId val="1"/>
    </sheetIdMap>
  </header>
</header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03" sId="1">
    <oc r="B1" t="inlineStr">
      <is>
        <t>email</t>
      </is>
    </oc>
    <nc r="B1"/>
  </rcc>
  <rcc rId="21404" sId="1">
    <oc r="C1" t="inlineStr">
      <is>
        <t>Tel. No.</t>
      </is>
    </oc>
    <nc r="C1"/>
  </rcc>
  <rcc rId="21405" sId="1">
    <oc r="B2" t="inlineStr">
      <is>
        <t>zzimtg@yahoo.de</t>
      </is>
    </oc>
    <nc r="B2"/>
  </rcc>
  <rcc rId="21406" sId="1">
    <oc r="C2">
      <v>15221029033</v>
    </oc>
    <nc r="C2"/>
  </rcc>
  <rcc rId="21407" sId="1">
    <oc r="B3" t="inlineStr">
      <is>
        <t>mike.wiederhold@gmx.de</t>
      </is>
    </oc>
    <nc r="B3"/>
  </rcc>
  <rcc rId="21408" sId="1">
    <oc r="C3">
      <v>1744704758</v>
    </oc>
    <nc r="C3"/>
  </rcc>
  <rcc rId="21409" sId="1">
    <oc r="B4" t="inlineStr">
      <is>
        <t>theresa.geissler@gmail.com</t>
      </is>
    </oc>
    <nc r="B4"/>
  </rcc>
  <rcc rId="21410" sId="1">
    <oc r="C4" t="inlineStr">
      <is>
        <t>X</t>
      </is>
    </oc>
    <nc r="C4"/>
  </rcc>
  <rcc rId="21411" sId="1">
    <oc r="B5" t="inlineStr">
      <is>
        <t>aaron.peitert@me.com</t>
      </is>
    </oc>
    <nc r="B5"/>
  </rcc>
  <rcc rId="21412" sId="1">
    <oc r="C5" t="inlineStr">
      <is>
        <t>x</t>
      </is>
    </oc>
    <nc r="C5"/>
  </rcc>
  <rcc rId="21413" sId="1">
    <oc r="B6" t="inlineStr">
      <is>
        <t>paul.stappenbeck@gmx.de</t>
      </is>
    </oc>
    <nc r="B6"/>
  </rcc>
  <rcc rId="21414" sId="1">
    <oc r="C6">
      <v>15157311055</v>
    </oc>
    <nc r="C6"/>
  </rcc>
  <rcc rId="21415" sId="1">
    <oc r="B7" t="inlineStr">
      <is>
        <t>tonne_92@freenet.de</t>
      </is>
    </oc>
    <nc r="B7"/>
  </rcc>
  <rcc rId="21416" sId="1">
    <oc r="C7">
      <v>1754841334</v>
    </oc>
    <nc r="C7"/>
  </rcc>
  <rcc rId="21417" sId="1">
    <oc r="B8" t="inlineStr">
      <is>
        <t>gugoelmel@gmail.com</t>
      </is>
    </oc>
    <nc r="B8"/>
  </rcc>
  <rcc rId="21418" sId="1">
    <oc r="B9" t="inlineStr">
      <is>
        <t>wischfest@ghx.de</t>
      </is>
    </oc>
    <nc r="B9"/>
  </rcc>
  <rcc rId="21419" sId="1">
    <oc r="B10" t="inlineStr">
      <is>
        <t>katharinawicht@hotmail.de</t>
      </is>
    </oc>
    <nc r="B10"/>
  </rcc>
  <rcc rId="21420" sId="1">
    <oc r="C10">
      <v>16097625493</v>
    </oc>
    <nc r="C10"/>
  </rcc>
  <rcc rId="21421" sId="1">
    <oc r="B11" t="inlineStr">
      <is>
        <t>lober@physik.hu-berlin.de</t>
      </is>
    </oc>
    <nc r="B11"/>
  </rcc>
  <rcc rId="21422" sId="1">
    <oc r="C11">
      <v>15123108920</v>
    </oc>
    <nc r="C11"/>
  </rcc>
  <rcc rId="21423" sId="1">
    <oc r="B12" t="inlineStr">
      <is>
        <t>sven@schubbe.de</t>
      </is>
    </oc>
    <nc r="B12"/>
  </rcc>
  <rcc rId="21424" sId="1">
    <oc r="C12">
      <v>1795352948</v>
    </oc>
    <nc r="C12"/>
  </rcc>
  <rcc rId="21425" sId="1">
    <oc r="B13" t="inlineStr">
      <is>
        <t>m.eberstein@hotmail.com</t>
      </is>
    </oc>
    <nc r="B13"/>
  </rcc>
  <rcc rId="21426" sId="1">
    <oc r="C13">
      <v>17651400839</v>
    </oc>
    <nc r="C13"/>
  </rcc>
  <rcc rId="21427" sId="1">
    <oc r="B14" t="inlineStr">
      <is>
        <t>albana.nocaj@gmail.com</t>
      </is>
    </oc>
    <nc r="B14"/>
  </rcc>
  <rcc rId="21428" sId="1">
    <oc r="B15" t="inlineStr">
      <is>
        <t>marius.rothe@ipu-berlin.de</t>
      </is>
    </oc>
    <nc r="B15"/>
  </rcc>
  <rcc rId="21429" sId="1">
    <oc r="C15">
      <v>17660967594</v>
    </oc>
    <nc r="C15"/>
  </rcc>
  <rcc rId="21430" sId="1">
    <oc r="B16" t="inlineStr">
      <is>
        <t>maren.peteranderl@ipu-berlin.de</t>
      </is>
    </oc>
    <nc r="B16"/>
  </rcc>
  <rcc rId="21431" sId="1">
    <oc r="C16">
      <v>15772112197</v>
    </oc>
    <nc r="C16"/>
  </rcc>
  <rcc rId="21432" sId="1">
    <oc r="B17" t="inlineStr">
      <is>
        <t>paulina.ruchniewicz@ipu-berlin.de</t>
      </is>
    </oc>
    <nc r="B17"/>
  </rcc>
  <rcc rId="21433" sId="1">
    <oc r="B18" t="inlineStr">
      <is>
        <t>angela.lange@cibl.de</t>
      </is>
    </oc>
    <nc r="B18"/>
  </rcc>
  <rcc rId="21434" sId="1">
    <oc r="C18">
      <v>17656553527</v>
    </oc>
    <nc r="C18"/>
  </rcc>
  <rcc rId="21435" sId="1">
    <oc r="B19" t="inlineStr">
      <is>
        <t>frederique.legrain@ipu-berlin.de</t>
      </is>
    </oc>
    <nc r="B19"/>
  </rcc>
  <rcc rId="21436" sId="1">
    <oc r="C19">
      <v>1722388255</v>
    </oc>
    <nc r="C19"/>
  </rcc>
  <rcc rId="21437" sId="1">
    <oc r="B20" t="inlineStr">
      <is>
        <t>kim.elsaesser@gmx.de</t>
      </is>
    </oc>
    <nc r="B20"/>
  </rcc>
  <rcc rId="21438" sId="1">
    <oc r="B21" t="inlineStr">
      <is>
        <t>u.kroeikowski@web.de</t>
      </is>
    </oc>
    <nc r="B21"/>
  </rcc>
  <rcc rId="21439" sId="1">
    <oc r="B22" t="inlineStr">
      <is>
        <t>maria.fuellmann@yahoo.com</t>
      </is>
    </oc>
    <nc r="B22"/>
  </rcc>
  <rcc rId="21440" sId="1">
    <oc r="C22">
      <v>17621381863</v>
    </oc>
    <nc r="C22"/>
  </rcc>
  <rcc rId="21441" sId="1">
    <oc r="B23" t="inlineStr">
      <is>
        <t>lolaigur@hu-berlin.de</t>
      </is>
    </oc>
    <nc r="B23"/>
  </rcc>
  <rcc rId="21442" sId="1">
    <oc r="B24" t="inlineStr">
      <is>
        <t>marie.siebert@ipu-berlin.de</t>
      </is>
    </oc>
    <nc r="B24"/>
  </rcc>
  <rcc rId="21443" sId="1">
    <oc r="B25" t="inlineStr">
      <is>
        <t>steffen.geht.einkaufen@gmail.com</t>
      </is>
    </oc>
    <nc r="B25"/>
  </rcc>
  <rcc rId="21444" sId="1">
    <oc r="B26" t="inlineStr">
      <is>
        <t>dennis.didinger@ipu-berlin.de</t>
      </is>
    </oc>
    <nc r="B26"/>
  </rcc>
  <rcc rId="21445" sId="1">
    <oc r="C26">
      <v>15752088164</v>
    </oc>
    <nc r="C26"/>
  </rcc>
  <rcc rId="21446" sId="1">
    <oc r="B27" t="inlineStr">
      <is>
        <t>karinohje@versanet.de</t>
      </is>
    </oc>
    <nc r="B27"/>
  </rcc>
  <rcc rId="21447" sId="1">
    <oc r="C27">
      <v>17621426067</v>
    </oc>
    <nc r="C27"/>
  </rcc>
  <rcc rId="21448" sId="1">
    <oc r="B28" t="inlineStr">
      <is>
        <t>jugewe@aol.com</t>
      </is>
    </oc>
    <nc r="B28"/>
  </rcc>
  <rcc rId="21449" sId="1">
    <oc r="C28">
      <v>3096202279</v>
    </oc>
    <nc r="C28"/>
  </rcc>
  <rcc rId="21450" sId="1">
    <oc r="B29" t="inlineStr">
      <is>
        <t>regine.matthes@web.de</t>
      </is>
    </oc>
    <nc r="B29"/>
  </rcc>
  <rcc rId="21451" sId="1">
    <oc r="B30" t="inlineStr">
      <is>
        <t>hoppesar@hu-berlin.de</t>
      </is>
    </oc>
    <nc r="B30"/>
  </rcc>
  <rcc rId="21452" sId="1">
    <oc r="C30">
      <v>16091286460</v>
    </oc>
    <nc r="C30"/>
  </rcc>
  <rcc rId="21453" sId="1">
    <oc r="B31" t="inlineStr">
      <is>
        <t>thor.darwin@gmail.com</t>
      </is>
    </oc>
    <nc r="B31"/>
  </rcc>
  <rcc rId="21454" sId="1">
    <oc r="B32" t="inlineStr">
      <is>
        <t>petraazzouz01012013@gmail.com</t>
      </is>
    </oc>
    <nc r="B32"/>
  </rcc>
  <rcc rId="21455" sId="1">
    <oc r="B33" t="inlineStr">
      <is>
        <t>uvs77@gmx.de</t>
      </is>
    </oc>
    <nc r="B33"/>
  </rcc>
  <rcc rId="21456" sId="1">
    <oc r="B34" t="inlineStr">
      <is>
        <t>Sarahwerkmeister@web.de</t>
      </is>
    </oc>
    <nc r="B34"/>
  </rcc>
  <rcc rId="21457" sId="1">
    <oc r="C34">
      <v>15750487613</v>
    </oc>
    <nc r="C34"/>
  </rcc>
  <rcc rId="21458" sId="1">
    <oc r="B35" t="inlineStr">
      <is>
        <t>philipp.moeller@ipu-berlin.de</t>
      </is>
    </oc>
    <nc r="B35"/>
  </rcc>
  <rcc rId="21459" sId="1">
    <oc r="C35" t="inlineStr">
      <is>
        <t>0176-96457626</t>
      </is>
    </oc>
    <nc r="C35"/>
  </rcc>
  <rcc rId="21460" sId="1">
    <oc r="B36" t="inlineStr">
      <is>
        <t>laramarie.herwig@ipu-berlin.de</t>
      </is>
    </oc>
    <nc r="B36"/>
  </rcc>
  <rcc rId="21461" sId="1">
    <oc r="C36" t="inlineStr">
      <is>
        <t>0151-24105209</t>
      </is>
    </oc>
    <nc r="C36"/>
  </rcc>
  <rcc rId="21462" sId="1">
    <oc r="B37" t="inlineStr">
      <is>
        <t>cara.neunhoeffer@ipu-berlin.de</t>
      </is>
    </oc>
    <nc r="B37"/>
  </rcc>
  <rcc rId="21463" sId="1">
    <oc r="C37" t="inlineStr">
      <is>
        <t>0172-4442252</t>
      </is>
    </oc>
    <nc r="C37"/>
  </rcc>
  <rcc rId="21464" sId="1">
    <oc r="B38" t="inlineStr">
      <is>
        <t>yaroslav.scheftner@ipu-berlin.de</t>
      </is>
    </oc>
    <nc r="B38"/>
  </rcc>
  <rcc rId="21465" sId="1">
    <oc r="B39" t="inlineStr">
      <is>
        <t>alexander.nietsch@ipu-berlin.de</t>
      </is>
    </oc>
    <nc r="B39"/>
  </rcc>
  <rcc rId="21466" sId="1">
    <oc r="B40" t="inlineStr">
      <is>
        <t>gustavo.hettich@ipu-berlin.de</t>
      </is>
    </oc>
    <nc r="B40"/>
  </rcc>
  <rcc rId="21467" sId="1">
    <oc r="C40" t="inlineStr">
      <is>
        <t>0173-4675834</t>
      </is>
    </oc>
    <nc r="C40"/>
  </rcc>
  <rcc rId="21468" sId="1">
    <oc r="B41" t="inlineStr">
      <is>
        <t>wehmeyej@hu-brlin.de</t>
      </is>
    </oc>
    <nc r="B41"/>
  </rcc>
  <rcc rId="21469" sId="1">
    <oc r="C41">
      <v>15257062648</v>
    </oc>
    <nc r="C41"/>
  </rcc>
  <rcc rId="21470" sId="1">
    <oc r="B42" t="inlineStr">
      <is>
        <t>daya.raddatz@gmail.com</t>
      </is>
    </oc>
    <nc r="B42"/>
  </rcc>
  <rcc rId="21471" sId="1">
    <oc r="C42">
      <v>1782952913</v>
    </oc>
    <nc r="C42"/>
  </rcc>
  <rcc rId="21472" sId="1">
    <oc r="B43" t="inlineStr">
      <is>
        <t>eyssenpe@hu-berlin.de</t>
      </is>
    </oc>
    <nc r="B43"/>
  </rcc>
  <rcc rId="21473" sId="1">
    <oc r="C43">
      <v>15756220504</v>
    </oc>
    <nc r="C43"/>
  </rcc>
  <rcc rId="21474" sId="1">
    <oc r="B44" t="inlineStr">
      <is>
        <t>tarrafno@hu-berlin.de</t>
      </is>
    </oc>
    <nc r="B44"/>
  </rcc>
  <rcc rId="21475" sId="1">
    <oc r="C44">
      <v>17628769656</v>
    </oc>
    <nc r="C44"/>
  </rcc>
  <rcc rId="21476" sId="1">
    <oc r="B45" t="inlineStr">
      <is>
        <t>iris.kussatz@hu-berlin.de</t>
      </is>
    </oc>
    <nc r="B45"/>
  </rcc>
  <rcc rId="21477" sId="1">
    <oc r="B46" t="inlineStr">
      <is>
        <t>maximilian.stefan.ernst@gmail.com</t>
      </is>
    </oc>
    <nc r="B46"/>
  </rcc>
  <rcc rId="21478" sId="1">
    <oc r="C46">
      <v>1709033633</v>
    </oc>
    <nc r="C46"/>
  </rcc>
  <rcc rId="21479" sId="1">
    <oc r="B47" t="inlineStr">
      <is>
        <t>kuperpau@hu-berlin.de</t>
      </is>
    </oc>
    <nc r="B47"/>
  </rcc>
  <rcc rId="21480" sId="1">
    <oc r="C47">
      <v>15757211621</v>
    </oc>
    <nc r="C47"/>
  </rcc>
  <rcc rId="21481" sId="1">
    <oc r="B48" t="inlineStr">
      <is>
        <t>weberaly@hu-berlin.de</t>
      </is>
    </oc>
    <nc r="B48"/>
  </rcc>
  <rcc rId="21482" sId="1">
    <oc r="B49" t="inlineStr">
      <is>
        <t>seidenka@hu-berlin.de</t>
      </is>
    </oc>
    <nc r="B49"/>
  </rcc>
  <rcc rId="21483" sId="1">
    <oc r="C49">
      <v>17663167563</v>
    </oc>
    <nc r="C49"/>
  </rcc>
  <rcc rId="21484" sId="1">
    <oc r="B50" t="inlineStr">
      <is>
        <t>josefinatrittel@gmail.com</t>
      </is>
    </oc>
    <nc r="B50"/>
  </rcc>
  <rcc rId="21485" sId="1">
    <oc r="B51" t="inlineStr">
      <is>
        <t>taffeltf@hu-berlin.de</t>
      </is>
    </oc>
    <nc r="B51"/>
  </rcc>
  <rcc rId="21486" sId="1">
    <oc r="B52" t="inlineStr">
      <is>
        <t>vera.fahrner@web.de</t>
      </is>
    </oc>
    <nc r="B52"/>
  </rcc>
  <rcc rId="21487" sId="1">
    <oc r="C52">
      <v>17664005782</v>
    </oc>
    <nc r="C52"/>
  </rcc>
  <rcc rId="21488" sId="1">
    <oc r="B53" t="inlineStr">
      <is>
        <t>susanne.kr@t-online.de</t>
      </is>
    </oc>
    <nc r="B53"/>
  </rcc>
  <rcc rId="21489" sId="1">
    <oc r="B54" t="inlineStr">
      <is>
        <t>doloan@hu-berlin.de</t>
      </is>
    </oc>
    <nc r="B54"/>
  </rcc>
  <rcc rId="21490" sId="1">
    <oc r="B55" t="inlineStr">
      <is>
        <t>rahelsultan@yahoo.com</t>
      </is>
    </oc>
    <nc r="B55"/>
  </rcc>
  <rcc rId="21491" sId="1">
    <oc r="C55">
      <v>17680616055</v>
    </oc>
    <nc r="C55"/>
  </rcc>
  <rcc rId="21492" sId="1">
    <oc r="B56" t="inlineStr">
      <is>
        <t>janga.berk@web.de</t>
      </is>
    </oc>
    <nc r="B56"/>
  </rcc>
  <rcc rId="21493" sId="1">
    <oc r="C57">
      <v>15232095968</v>
    </oc>
    <nc r="C57"/>
  </rcc>
  <rcc rId="21494" sId="1">
    <oc r="B58" t="inlineStr">
      <is>
        <t>alexander.nietsch@ipu-berlin.de</t>
      </is>
    </oc>
    <nc r="B58"/>
  </rcc>
  <rcc rId="21495" sId="1">
    <oc r="B59" t="inlineStr">
      <is>
        <t>cara.neunhoeffer@ipu-berlin.de</t>
      </is>
    </oc>
    <nc r="B59"/>
  </rcc>
  <rcc rId="21496" sId="1">
    <oc r="C59" t="inlineStr">
      <is>
        <t>0172-4442252</t>
      </is>
    </oc>
    <nc r="C59"/>
  </rcc>
  <rcc rId="21497" sId="1">
    <oc r="B60" t="inlineStr">
      <is>
        <t>gustavo.hettich@ipu-berlin.de</t>
      </is>
    </oc>
    <nc r="B60"/>
  </rcc>
  <rcc rId="21498" sId="1">
    <oc r="C60" t="inlineStr">
      <is>
        <t>0173-4675834</t>
      </is>
    </oc>
    <nc r="C60"/>
  </rcc>
  <rcc rId="21499" sId="1">
    <oc r="B61" t="inlineStr">
      <is>
        <t>laramarie.herwig@ipu-berlin.de</t>
      </is>
    </oc>
    <nc r="B61"/>
  </rcc>
  <rcc rId="21500" sId="1">
    <oc r="C61" t="inlineStr">
      <is>
        <t>0151-24105209</t>
      </is>
    </oc>
    <nc r="C61"/>
  </rcc>
  <rcc rId="21501" sId="1">
    <oc r="B62" t="inlineStr">
      <is>
        <t>philipp.moeller@ipu-berlin.de</t>
      </is>
    </oc>
    <nc r="B62"/>
  </rcc>
  <rcc rId="21502" sId="1">
    <oc r="C62" t="inlineStr">
      <is>
        <t>0176-96457626</t>
      </is>
    </oc>
    <nc r="C62"/>
  </rcc>
  <rcc rId="21503" sId="1">
    <oc r="B63" t="inlineStr">
      <is>
        <t>yaroslav.scheftner@ipu-berlin.de</t>
      </is>
    </oc>
    <nc r="B63"/>
  </rcc>
  <rcc rId="21504" sId="1">
    <oc r="B64" t="inlineStr">
      <is>
        <t>joy.geuenich@ipu-berlin.de</t>
      </is>
    </oc>
    <nc r="B64"/>
  </rcc>
  <rcc rId="21505" sId="1">
    <oc r="C64" t="inlineStr">
      <is>
        <t>0151-23590632</t>
      </is>
    </oc>
    <nc r="C64"/>
  </rcc>
  <rcc rId="21506" sId="1">
    <oc r="B65" t="inlineStr">
      <is>
        <t>alexandra.mindelsohn@ipu-berlin.de</t>
      </is>
    </oc>
    <nc r="B65"/>
  </rcc>
  <rcc rId="21507" sId="1">
    <oc r="B66" t="inlineStr">
      <is>
        <t>isabelle.foerster@ipu-berlin.de</t>
      </is>
    </oc>
    <nc r="B66"/>
  </rcc>
  <rcc rId="21508" sId="1">
    <oc r="B67" t="inlineStr">
      <is>
        <t>isabella.krupp@ipu-berlin.de</t>
      </is>
    </oc>
    <nc r="B67"/>
  </rcc>
  <rcc rId="21509" sId="1">
    <oc r="C67" t="inlineStr">
      <is>
        <t>0173-7320313</t>
      </is>
    </oc>
    <nc r="C67"/>
  </rcc>
  <rcc rId="21510" sId="1">
    <oc r="B68" t="inlineStr">
      <is>
        <t>rebecca.lessmann@ipu-berlin.de</t>
      </is>
    </oc>
    <nc r="B68"/>
  </rcc>
  <rcc rId="21511" sId="1">
    <oc r="B69" t="inlineStr">
      <is>
        <t>sprengaa@hu-berlin.de</t>
      </is>
    </oc>
    <nc r="B69"/>
  </rcc>
  <rcc rId="21512" sId="1">
    <oc r="B70" t="inlineStr">
      <is>
        <t>lina.wolf@hu-berlin.de</t>
      </is>
    </oc>
    <nc r="B70"/>
  </rcc>
  <rcc rId="21513" sId="1">
    <oc r="C70" t="inlineStr">
      <is>
        <t>0173 9168814</t>
      </is>
    </oc>
    <nc r="C70"/>
  </rcc>
  <rcc rId="21514" sId="1">
    <oc r="B71" t="inlineStr">
      <is>
        <t>paetschl@hu-berlin.de</t>
      </is>
    </oc>
    <nc r="B71"/>
  </rcc>
  <rcc rId="21515" sId="1">
    <oc r="B72" t="inlineStr">
      <is>
        <t>tsakirir@hu-berin.de</t>
      </is>
    </oc>
    <nc r="B72"/>
  </rcc>
  <rcc rId="21516" sId="1">
    <oc r="C72" t="inlineStr">
      <is>
        <t>0177 9690696</t>
      </is>
    </oc>
    <nc r="C72"/>
  </rcc>
  <rcc rId="21517" sId="1">
    <oc r="B73" t="inlineStr">
      <is>
        <t>heederfr@hu-brlin.de</t>
      </is>
    </oc>
    <nc r="B73"/>
  </rcc>
  <rcc rId="21518" sId="1">
    <oc r="B74" t="inlineStr">
      <is>
        <t>wittnebi@hu-berlin.de</t>
      </is>
    </oc>
    <nc r="B74"/>
  </rcc>
  <rcc rId="21519" sId="1">
    <oc r="C74" t="inlineStr">
      <is>
        <t>01823-1088217</t>
      </is>
    </oc>
    <nc r="C74"/>
  </rcc>
  <rcc rId="21520" sId="1">
    <oc r="B75" t="inlineStr">
      <is>
        <t>helena.braun@hu-berlin.de</t>
      </is>
    </oc>
    <nc r="B75"/>
  </rcc>
  <rcc rId="21521" sId="1">
    <oc r="B76" t="inlineStr">
      <is>
        <t>wiegmanL@hu-berlin.de</t>
      </is>
    </oc>
    <nc r="B76"/>
  </rcc>
  <rcc rId="21522" sId="1">
    <oc r="C76" t="inlineStr">
      <is>
        <t>0175-9577737</t>
      </is>
    </oc>
    <nc r="C76"/>
  </rcc>
  <rcc rId="21523" sId="1">
    <oc r="B77" t="inlineStr">
      <is>
        <t>hanna.m.hess@gmail.com</t>
      </is>
    </oc>
    <nc r="B77"/>
  </rcc>
  <rcc rId="21524" sId="1">
    <oc r="B78" t="inlineStr">
      <is>
        <t>spovmanp@hu-berlin.de</t>
      </is>
    </oc>
    <nc r="B78"/>
  </rcc>
  <rcc rId="21525" sId="1">
    <oc r="B79" t="inlineStr">
      <is>
        <t>laura.werle@hu-berlin.de</t>
      </is>
    </oc>
    <nc r="B79"/>
  </rcc>
  <rcc rId="21526" sId="1">
    <oc r="B80" t="inlineStr">
      <is>
        <t>callebereit@hotmail.com</t>
      </is>
    </oc>
    <nc r="B80"/>
  </rcc>
  <rcc rId="21527" sId="1">
    <oc r="C80" t="inlineStr">
      <is>
        <t>030-6046350</t>
      </is>
    </oc>
    <nc r="C80"/>
  </rcc>
  <rcc rId="21528" sId="1">
    <oc r="B81" t="inlineStr">
      <is>
        <t>anna.schmidtke@gmx.net</t>
      </is>
    </oc>
    <nc r="B81"/>
  </rcc>
  <rcc rId="21529" sId="1">
    <oc r="B82" t="inlineStr">
      <is>
        <t>johannarothe94@gmail.com</t>
      </is>
    </oc>
    <nc r="B82"/>
  </rcc>
  <rcc rId="21530" sId="1">
    <oc r="C82" t="inlineStr">
      <is>
        <t>0174-1779119</t>
      </is>
    </oc>
    <nc r="C82"/>
  </rcc>
  <rcc rId="21531" sId="1">
    <oc r="B83" t="inlineStr">
      <is>
        <t>katrin.becker@ipu-berlin.de</t>
      </is>
    </oc>
    <nc r="B83"/>
  </rcc>
  <rcc rId="21532" sId="1">
    <oc r="B84" t="inlineStr">
      <is>
        <t>kathrin.vogt@ipu-berlin.de</t>
      </is>
    </oc>
    <nc r="B84"/>
  </rcc>
  <rcc rId="21533" sId="1">
    <oc r="B85" t="inlineStr">
      <is>
        <t>lara.dreyer@ipu-berlin.de</t>
      </is>
    </oc>
    <nc r="B85"/>
  </rcc>
  <rcc rId="21534" sId="1">
    <oc r="B86" t="inlineStr">
      <is>
        <t>lydia.dietrich@freenet.de</t>
      </is>
    </oc>
    <nc r="B86"/>
  </rcc>
  <rcc rId="21535" sId="1">
    <oc r="C86" t="inlineStr">
      <is>
        <t>0152-55909789</t>
      </is>
    </oc>
    <nc r="C86"/>
  </rcc>
  <rcc rId="21536" sId="1">
    <oc r="B87" t="inlineStr">
      <is>
        <t>mariaschlueter@posteo.de</t>
      </is>
    </oc>
    <nc r="B87"/>
  </rcc>
  <rcc rId="21537" sId="1">
    <oc r="B88" t="inlineStr">
      <is>
        <t>bauerpaq</t>
      </is>
    </oc>
    <nc r="B88"/>
  </rcc>
  <rcc rId="21538" sId="1">
    <oc r="B89" t="inlineStr">
      <is>
        <t>gennricg@hu-berlin.de</t>
      </is>
    </oc>
    <nc r="B89"/>
  </rcc>
  <rcc rId="21539" sId="1">
    <oc r="B90" t="inlineStr">
      <is>
        <t>michael.getrev@hu-berlin.de</t>
      </is>
    </oc>
    <nc r="B90"/>
  </rcc>
  <rcc rId="21540" sId="1">
    <oc r="B91" t="inlineStr">
      <is>
        <t>hannah.kruft@aratio.de</t>
      </is>
    </oc>
    <nc r="B91"/>
  </rcc>
  <rcc rId="21541" sId="1">
    <oc r="B92" t="inlineStr">
      <is>
        <t>fiukowma@hu-student.de</t>
      </is>
    </oc>
    <nc r="B92"/>
  </rcc>
  <rcc rId="21542" sId="1">
    <oc r="B93" t="inlineStr">
      <is>
        <t>nele.s1@gmx.net</t>
      </is>
    </oc>
    <nc r="B93"/>
  </rcc>
  <rcc rId="21543" sId="1">
    <oc r="B94" t="inlineStr">
      <is>
        <t>sarah.koop@hu-berlin.de</t>
      </is>
    </oc>
    <nc r="B94"/>
  </rcc>
  <rcc rId="21544" sId="1">
    <oc r="B95" t="inlineStr">
      <is>
        <t>leoniehenning@gmx.de</t>
      </is>
    </oc>
    <nc r="B95"/>
  </rcc>
  <rcc rId="21545" sId="1">
    <oc r="B96" t="inlineStr">
      <is>
        <t>david.leitritz@gmx.de</t>
      </is>
    </oc>
    <nc r="B96"/>
  </rcc>
  <rcc rId="21546" sId="1">
    <oc r="B97" t="inlineStr">
      <is>
        <t>latz.marthwirth@hu-berlin.de</t>
      </is>
    </oc>
    <nc r="B97"/>
  </rcc>
  <rcc rId="21547" sId="1">
    <oc r="B98" t="inlineStr">
      <is>
        <t>marie.sig@gmx.de</t>
      </is>
    </oc>
    <nc r="B98"/>
  </rcc>
  <rcc rId="21548" sId="1">
    <oc r="B99" t="inlineStr">
      <is>
        <t>liloba@gmax.de</t>
      </is>
    </oc>
    <nc r="B99"/>
  </rcc>
  <rcc rId="21549" sId="1">
    <oc r="C99" t="inlineStr">
      <is>
        <t>banz.lise@hu-berlin.de</t>
      </is>
    </oc>
    <nc r="C99"/>
  </rcc>
  <rcc rId="21550" sId="1">
    <oc r="B100" t="inlineStr">
      <is>
        <t>cindy.behm@yahoo.de</t>
      </is>
    </oc>
    <nc r="B100"/>
  </rcc>
  <rcc rId="21551" sId="1">
    <oc r="C101" t="inlineStr">
      <is>
        <t>016-98282549</t>
      </is>
    </oc>
    <nc r="C101"/>
  </rcc>
  <rcc rId="21552" sId="1">
    <oc r="B102" t="inlineStr">
      <is>
        <t>kaura.kaminskigu@web.de</t>
      </is>
    </oc>
    <nc r="B102"/>
  </rcc>
  <rcc rId="21553" sId="1">
    <oc r="B103" t="inlineStr">
      <is>
        <t>thunmilenajulie@gmail.com</t>
      </is>
    </oc>
    <nc r="B103"/>
  </rcc>
  <rcc rId="21554" sId="1">
    <oc r="B104" t="inlineStr">
      <is>
        <t>sinascheker@aol.com</t>
      </is>
    </oc>
    <nc r="B104"/>
  </rcc>
  <rcc rId="21555" sId="1">
    <oc r="B105" t="inlineStr">
      <is>
        <t>volberte@hu-berlin.de</t>
      </is>
    </oc>
    <nc r="B105"/>
  </rcc>
  <rcc rId="21556" sId="1">
    <oc r="C105">
      <v>16097537995</v>
    </oc>
    <nc r="C105"/>
  </rcc>
  <rcc rId="21557" sId="1">
    <oc r="B106" t="inlineStr">
      <is>
        <t>jennifer.reichelt11@gmail.com</t>
      </is>
    </oc>
    <nc r="B106"/>
  </rcc>
  <rcc rId="21558" sId="1">
    <oc r="B107" t="inlineStr">
      <is>
        <t>julian.reitzenstein@ipu-berlin.de</t>
      </is>
    </oc>
    <nc r="B107"/>
  </rcc>
  <rcc rId="21559" sId="1">
    <oc r="C107">
      <v>1636308689</v>
    </oc>
    <nc r="C107"/>
  </rcc>
  <rcc rId="21560" sId="1">
    <oc r="B108" t="inlineStr">
      <is>
        <t>katharina.stein@ipu-berlin.de</t>
      </is>
    </oc>
    <nc r="B108"/>
  </rcc>
  <rcc rId="21561" sId="1">
    <oc r="B109" t="inlineStr">
      <is>
        <t>johanna.fangmeier@ipu-berlin.de</t>
      </is>
    </oc>
    <nc r="B109"/>
  </rcc>
  <rcc rId="21562" sId="1">
    <oc r="C109">
      <v>1781879610</v>
    </oc>
    <nc r="C109"/>
  </rcc>
  <rcc rId="21563" sId="1">
    <oc r="B110" t="inlineStr">
      <is>
        <t>mia.doerr@ipu-berlin.de</t>
      </is>
    </oc>
    <nc r="B110"/>
  </rcc>
  <rcc rId="21564" sId="1">
    <oc r="B111" t="inlineStr">
      <is>
        <t>franca.kettelhoi@ipu-berlin.de</t>
      </is>
    </oc>
    <nc r="B111"/>
  </rcc>
  <rcc rId="21565" sId="1">
    <oc r="C111">
      <v>15789458801</v>
    </oc>
    <nc r="C111"/>
  </rcc>
  <rcc rId="21566" sId="1">
    <oc r="B112" t="inlineStr">
      <is>
        <t>till.boecker@ipu-berlin.de</t>
      </is>
    </oc>
    <nc r="B112"/>
  </rcc>
  <rcc rId="21567" sId="1">
    <oc r="C112">
      <v>17638702033</v>
    </oc>
    <nc r="C112"/>
  </rcc>
  <rcc rId="21568" sId="1">
    <oc r="B113" t="inlineStr">
      <is>
        <t>hannah.gillert@ipu-berlin.de</t>
      </is>
    </oc>
    <nc r="B113"/>
  </rcc>
  <rcc rId="21569" sId="1">
    <oc r="C113">
      <v>17664897025</v>
    </oc>
    <nc r="C113"/>
  </rcc>
  <rcc rId="21570" sId="1">
    <oc r="B114" t="inlineStr">
      <is>
        <t>luttul@msn.com</t>
      </is>
    </oc>
    <nc r="B114"/>
  </rcc>
  <rcc rId="21571" sId="1">
    <oc r="C114">
      <v>15170865322</v>
    </oc>
    <nc r="C114"/>
  </rcc>
  <rcc rId="21572" sId="1">
    <oc r="B115" t="inlineStr">
      <is>
        <t>davimann@msn.com</t>
      </is>
    </oc>
    <nc r="B115"/>
  </rcc>
  <rcc rId="21573" sId="1">
    <oc r="C115">
      <v>15156932279</v>
    </oc>
    <nc r="C115"/>
  </rcc>
  <rcc rId="21574" sId="1">
    <oc r="B117" t="inlineStr">
      <is>
        <t>marta.kuhn@yahoo.de</t>
      </is>
    </oc>
    <nc r="B117"/>
  </rcc>
  <rcc rId="21575" sId="1">
    <oc r="C117">
      <v>15151155489</v>
    </oc>
    <nc r="C117"/>
  </rcc>
  <rcc rId="21576" sId="1">
    <oc r="B118" t="inlineStr">
      <is>
        <t>chrystalis@gmx.de</t>
      </is>
    </oc>
    <nc r="B118"/>
  </rcc>
  <rcc rId="21577" sId="1">
    <oc r="C118">
      <v>306018674</v>
    </oc>
    <nc r="C118"/>
  </rcc>
  <rcc rId="21578" sId="1">
    <oc r="B119" t="inlineStr">
      <is>
        <t>maren.bielick@gmail.com</t>
      </is>
    </oc>
    <nc r="B119"/>
  </rcc>
  <rcc rId="21579" sId="1">
    <oc r="C119">
      <v>1622390695</v>
    </oc>
    <nc r="C119"/>
  </rcc>
  <rcc rId="21580" sId="1">
    <oc r="B120" t="inlineStr">
      <is>
        <t>simone_lehmann@gmx.de</t>
      </is>
    </oc>
    <nc r="B120"/>
  </rcc>
  <rcc rId="21581" sId="1">
    <oc r="C120">
      <v>1778972988</v>
    </oc>
    <nc r="C120"/>
  </rcc>
  <rcc rId="21582" sId="1">
    <oc r="B121" t="inlineStr">
      <is>
        <t>una_hepburn@yahoo.com</t>
      </is>
    </oc>
    <nc r="B121"/>
  </rcc>
  <rcc rId="21583" sId="1">
    <oc r="C121">
      <v>1633373400</v>
    </oc>
    <nc r="C121"/>
  </rcc>
  <rcc rId="21584" sId="1">
    <oc r="B122" t="inlineStr">
      <is>
        <t>nikola.jovanovic@online.de</t>
      </is>
    </oc>
    <nc r="B122"/>
  </rcc>
  <rcc rId="21585" sId="1">
    <oc r="B123" t="inlineStr">
      <is>
        <t>rick.gaue@gmx.de</t>
      </is>
    </oc>
    <nc r="B123"/>
  </rcc>
  <rcc rId="21586" sId="1">
    <oc r="B124" t="inlineStr">
      <is>
        <t>s.rheinbay64@gmail.com</t>
      </is>
    </oc>
    <nc r="B124"/>
  </rcc>
  <rcc rId="21587" sId="1">
    <oc r="C124">
      <v>17680889989</v>
    </oc>
    <nc r="C124"/>
  </rcc>
  <rcc rId="21588" sId="1">
    <oc r="B125" t="inlineStr">
      <is>
        <t>ritthalh@hu-berlin.de</t>
      </is>
    </oc>
    <nc r="B125"/>
  </rcc>
  <rcc rId="21589" sId="1">
    <oc r="B126" t="inlineStr">
      <is>
        <t>zellnerk@hu-berlin.de</t>
      </is>
    </oc>
    <nc r="B126"/>
  </rcc>
  <rcc rId="21590" sId="1">
    <oc r="C126">
      <v>1633412567</v>
    </oc>
    <nc r="C126"/>
  </rcc>
  <rcc rId="21591" sId="1">
    <oc r="B127" t="inlineStr">
      <is>
        <t>leitnerl@hu-berlin.de</t>
      </is>
    </oc>
    <nc r="B127"/>
  </rcc>
  <rcc rId="21592" sId="1">
    <oc r="C127">
      <v>15157381319</v>
    </oc>
    <nc r="C127"/>
  </rcc>
  <rcc rId="21593" sId="1">
    <oc r="B128" t="inlineStr">
      <is>
        <t>haakli@posteo.de</t>
      </is>
    </oc>
    <nc r="B128"/>
  </rcc>
  <rcc rId="21594" sId="1">
    <oc r="C128">
      <v>1638840402</v>
    </oc>
    <nc r="C128"/>
  </rcc>
  <rcc rId="21595" sId="1">
    <oc r="B129" t="inlineStr">
      <is>
        <t>baumgasa@hu-berlin.de</t>
      </is>
    </oc>
    <nc r="B129"/>
  </rcc>
  <rcc rId="21596" sId="1">
    <oc r="C129">
      <v>15774365248</v>
    </oc>
    <nc r="C129"/>
  </rcc>
  <rcc rId="21597" sId="1">
    <oc r="B130" t="inlineStr">
      <is>
        <t>jp_reimann@yahoo.de</t>
      </is>
    </oc>
    <nc r="B130"/>
  </rcc>
  <rcc rId="21598" sId="1">
    <oc r="C130">
      <v>15257146609</v>
    </oc>
    <nc r="C130"/>
  </rcc>
  <rcc rId="21599" sId="1">
    <oc r="B131" t="inlineStr">
      <is>
        <t>ivan_padeshki@abv.bg</t>
      </is>
    </oc>
    <nc r="B131"/>
  </rcc>
  <rcc rId="21600" sId="1">
    <oc r="C131" t="inlineStr">
      <is>
        <t>oo359886308368</t>
      </is>
    </oc>
    <nc r="C131"/>
  </rcc>
  <rcc rId="21601" sId="1">
    <oc r="B132" t="inlineStr">
      <is>
        <t>nguyetqq@hu-berlin.de</t>
      </is>
    </oc>
    <nc r="B132"/>
  </rcc>
  <rcc rId="21602" sId="1">
    <oc r="C132">
      <v>1727916627</v>
    </oc>
    <nc r="C132"/>
  </rcc>
  <rcc rId="21603" sId="1">
    <oc r="B133" t="inlineStr">
      <is>
        <t>deckertb@hu-berlin.de</t>
      </is>
    </oc>
    <nc r="B133"/>
  </rcc>
  <rcc rId="21604" sId="1">
    <oc r="C133">
      <v>1723248654</v>
    </oc>
    <nc r="C133"/>
  </rcc>
  <rcc rId="21605" sId="1">
    <oc r="B134" t="inlineStr">
      <is>
        <t>leonie.poppe.1998@gmail.com</t>
      </is>
    </oc>
    <nc r="B134"/>
  </rcc>
  <rcc rId="21606" sId="1">
    <oc r="C134">
      <v>17656745359</v>
    </oc>
    <nc r="C134"/>
  </rcc>
  <rcc rId="21607" sId="1">
    <oc r="B135" t="inlineStr">
      <is>
        <t>leidagja@hu-berlin.de</t>
      </is>
    </oc>
    <nc r="B135"/>
  </rcc>
  <rcc rId="21608" sId="1">
    <oc r="C135">
      <v>15738091447</v>
    </oc>
    <nc r="C135"/>
  </rcc>
  <rcc rId="21609" sId="1">
    <oc r="B136" t="inlineStr">
      <is>
        <t>rokoscherer@yahoo.de</t>
      </is>
    </oc>
    <nc r="B136"/>
  </rcc>
  <rcc rId="21610" sId="1">
    <oc r="C136">
      <v>1788809193</v>
    </oc>
    <nc r="C136"/>
  </rcc>
  <rcc rId="21611" sId="1">
    <oc r="B137" t="inlineStr">
      <is>
        <t>zhatmv@gmail.com</t>
      </is>
    </oc>
    <nc r="B137"/>
  </rcc>
  <rcc rId="21612" sId="1">
    <oc r="B138" t="inlineStr">
      <is>
        <t>henrike.jaeger98@gmail.com</t>
      </is>
    </oc>
    <nc r="B138"/>
  </rcc>
  <rcc rId="21613" sId="1">
    <oc r="B139" t="inlineStr">
      <is>
        <t>karolinelangner@googlemail.com</t>
      </is>
    </oc>
    <nc r="B139"/>
  </rcc>
  <rcc rId="21614" sId="1">
    <oc r="B140" t="inlineStr">
      <is>
        <t>sophiaseemann@web.de</t>
      </is>
    </oc>
    <nc r="B140"/>
  </rcc>
  <rcc rId="21615" sId="1">
    <oc r="B141" t="inlineStr">
      <is>
        <t>kochpiaq@hu-berlin.de</t>
      </is>
    </oc>
    <nc r="B141"/>
  </rcc>
  <rcc rId="21616" sId="1">
    <oc r="C141">
      <v>16090581740</v>
    </oc>
    <nc r="C141"/>
  </rcc>
  <rcc rId="21617" sId="1">
    <oc r="B142" t="inlineStr">
      <is>
        <t>marialunetto@aol.com</t>
      </is>
    </oc>
    <nc r="B142"/>
  </rcc>
  <rcc rId="21618" sId="1">
    <oc r="B143" t="inlineStr">
      <is>
        <t>rebecca.schuler@hotmail.de, schulerr@hu-berlin.de</t>
      </is>
    </oc>
    <nc r="B143"/>
  </rcc>
  <rcc rId="21619" sId="1">
    <oc r="B144" t="inlineStr">
      <is>
        <t>buhlesfa@hu-berlin.de</t>
      </is>
    </oc>
    <nc r="B144"/>
  </rcc>
  <rcc rId="21620" sId="1">
    <oc r="B145" t="inlineStr">
      <is>
        <t>josefine.schuerholz@web.de</t>
      </is>
    </oc>
    <nc r="B145"/>
  </rcc>
  <rcc rId="21621" sId="1">
    <oc r="B146" t="inlineStr">
      <is>
        <t>adrianjunger@gmx.de</t>
      </is>
    </oc>
    <nc r="B146"/>
  </rcc>
  <rcc rId="21622" sId="1">
    <oc r="B147" t="inlineStr">
      <is>
        <t>paula.maschke@gmail.com</t>
      </is>
    </oc>
    <nc r="B147"/>
  </rcc>
  <rcc rId="21623" sId="1">
    <oc r="B148" t="inlineStr">
      <is>
        <t>paula.liesong@gmx.de</t>
      </is>
    </oc>
    <nc r="B148"/>
  </rcc>
  <rcc rId="21624" sId="1">
    <oc r="C148">
      <v>1706800774</v>
    </oc>
    <nc r="C148"/>
  </rcc>
  <rcc rId="21625" sId="1">
    <oc r="B149" t="inlineStr">
      <is>
        <t>christoph.haje@posteo.de</t>
      </is>
    </oc>
    <nc r="B149"/>
  </rcc>
  <rcc rId="21626" sId="1">
    <oc r="B150" t="inlineStr">
      <is>
        <t>Chrissydalley@arcor.de</t>
      </is>
    </oc>
    <nc r="B150"/>
  </rcc>
  <rcc rId="21627" sId="1">
    <oc r="C150">
      <v>15117974747</v>
    </oc>
    <nc r="C150"/>
  </rcc>
  <rcc rId="21628" sId="1">
    <oc r="B151" t="inlineStr">
      <is>
        <t>carokrause@gmx.de</t>
      </is>
    </oc>
    <nc r="B151"/>
  </rcc>
  <rcc rId="21629" sId="1">
    <oc r="B152" t="inlineStr">
      <is>
        <t>willsale@hu-berlin.de</t>
      </is>
    </oc>
    <nc r="B152"/>
  </rcc>
  <rcc rId="21630" sId="1">
    <oc r="B153" t="inlineStr">
      <is>
        <t>j.herwick@web.de</t>
      </is>
    </oc>
    <nc r="B153"/>
  </rcc>
  <rcc rId="21631" sId="1">
    <oc r="C153">
      <v>1727013079</v>
    </oc>
    <nc r="C153"/>
  </rcc>
  <rcc rId="21632" sId="1">
    <oc r="B154" t="inlineStr">
      <is>
        <t>magkling@web.de</t>
      </is>
    </oc>
    <nc r="B154"/>
  </rcc>
  <rcc rId="21633" sId="1">
    <oc r="B155" t="inlineStr">
      <is>
        <t>stefanie_kunkel@gmx.de</t>
      </is>
    </oc>
    <nc r="B155"/>
  </rcc>
  <rcc rId="21634" sId="1">
    <oc r="B156" t="inlineStr">
      <is>
        <t>pietsson@hu-berlin.de/ sona.pietsch@yahoo.de</t>
      </is>
    </oc>
    <nc r="B156"/>
  </rcc>
  <rcc rId="21635" sId="1">
    <oc r="B157" t="inlineStr">
      <is>
        <t>anna_breitkreuz@gmx.net</t>
      </is>
    </oc>
    <nc r="B157"/>
  </rcc>
  <rcc rId="21636" sId="1">
    <oc r="B158" t="inlineStr">
      <is>
        <t>Robert.Kuehne@Student.Hu-Berlin.de</t>
      </is>
    </oc>
    <nc r="B158"/>
  </rcc>
  <rcc rId="21637" sId="1">
    <oc r="B159" t="inlineStr">
      <is>
        <t>mielczaj@hu-berlin.de</t>
      </is>
    </oc>
    <nc r="B159"/>
  </rcc>
  <rcc rId="21638" sId="1">
    <oc r="B160" t="inlineStr">
      <is>
        <t>Roswitha.Rheinbay@gmx.de</t>
      </is>
    </oc>
    <nc r="B160"/>
  </rcc>
  <rcc rId="21639" sId="1">
    <oc r="B161" t="inlineStr">
      <is>
        <t>WOLFGANGRHEINBAY@WEB.DE</t>
      </is>
    </oc>
    <nc r="B161"/>
  </rcc>
  <rcc rId="21640" sId="1">
    <oc r="B162" t="inlineStr">
      <is>
        <t>natalie.harpeng@gmx.de</t>
      </is>
    </oc>
    <nc r="B162"/>
  </rcc>
  <rcc rId="21641" sId="1">
    <oc r="B163" t="inlineStr">
      <is>
        <t>lynn.tune@gmail.de</t>
      </is>
    </oc>
    <nc r="B163"/>
  </rcc>
  <rcc rId="21642" sId="1">
    <oc r="B164" t="inlineStr">
      <is>
        <t>tabea.zorn@web.de</t>
      </is>
    </oc>
    <nc r="B164"/>
  </rcc>
  <rcc rId="21643" sId="1">
    <oc r="B165" t="inlineStr">
      <is>
        <t>alexanderguttzeit@yahoo.de</t>
      </is>
    </oc>
    <nc r="B165"/>
  </rcc>
  <rcc rId="21644" sId="1">
    <oc r="C165" t="inlineStr">
      <is>
        <t>01577 0447200</t>
      </is>
    </oc>
    <nc r="C165"/>
  </rcc>
  <rcc rId="21645" sId="1">
    <oc r="B166" t="inlineStr">
      <is>
        <t>lara.scholz@online.de</t>
      </is>
    </oc>
    <nc r="B166"/>
  </rcc>
  <rcc rId="21646" sId="1">
    <oc r="C166">
      <v>17660495620</v>
    </oc>
    <nc r="C166"/>
  </rcc>
  <rcc rId="21647" sId="1">
    <oc r="B167" t="inlineStr">
      <is>
        <t>sildetal@hu-berlin.de</t>
      </is>
    </oc>
    <nc r="B167"/>
  </rcc>
  <rcc rId="21648" sId="1">
    <oc r="B168" t="inlineStr">
      <is>
        <t>a.misic@gmx.de</t>
      </is>
    </oc>
    <nc r="B168"/>
  </rcc>
  <rcc rId="21649" sId="1">
    <oc r="C168">
      <v>16090160221</v>
    </oc>
    <nc r="C168"/>
  </rcc>
  <rcc rId="21650" sId="1">
    <oc r="B169" t="inlineStr">
      <is>
        <t>jannik_bahlmann@web.de</t>
      </is>
    </oc>
    <nc r="B169"/>
  </rcc>
  <rcc rId="21651" sId="1">
    <oc r="C169" t="inlineStr">
      <is>
        <t>0176 81178300</t>
      </is>
    </oc>
    <nc r="C169"/>
  </rcc>
  <rcc rId="21652" sId="1">
    <oc r="B170" t="inlineStr">
      <is>
        <t>lydia.mosner@hu-berlin.de</t>
      </is>
    </oc>
    <nc r="B170"/>
  </rcc>
  <rcc rId="21653" sId="1">
    <oc r="B171" t="inlineStr">
      <is>
        <t>rpopov@uni-potsdam.de</t>
      </is>
    </oc>
    <nc r="B171"/>
  </rcc>
  <rcc rId="21654" sId="1">
    <oc r="C171">
      <v>15781629015</v>
    </oc>
    <nc r="C171"/>
  </rcc>
  <rcc rId="21655" sId="1">
    <oc r="B172" t="inlineStr">
      <is>
        <t>spychald@hu-berlin.de</t>
      </is>
    </oc>
    <nc r="B172"/>
  </rcc>
  <rcc rId="21656" sId="1">
    <oc r="C173">
      <v>15113707110</v>
    </oc>
    <nc r="C173"/>
  </rcc>
  <rcc rId="21657" sId="1">
    <oc r="B174" t="inlineStr">
      <is>
        <t>minawendlandt@gmx.de</t>
      </is>
    </oc>
    <nc r="B174"/>
  </rcc>
  <rcc rId="21658" sId="1">
    <oc r="B175" t="inlineStr">
      <is>
        <t>augustina.kayumi@mail.ru</t>
      </is>
    </oc>
    <nc r="B175"/>
  </rcc>
  <rcc rId="21659" sId="1">
    <oc r="B176" t="inlineStr">
      <is>
        <t>Saskiarutz@gmail.com</t>
      </is>
    </oc>
    <nc r="B176"/>
  </rcc>
  <rcc rId="21660" sId="1">
    <oc r="B177" t="inlineStr">
      <is>
        <t>markus.rohm@web.de</t>
      </is>
    </oc>
    <nc r="B177"/>
  </rcc>
  <rcc rId="21661" sId="1">
    <oc r="B178" t="inlineStr">
      <is>
        <t>angela.pohl@tu-berlin.de</t>
      </is>
    </oc>
    <nc r="B178"/>
  </rcc>
  <rcc rId="21662" sId="1">
    <oc r="B179" t="inlineStr">
      <is>
        <t>valentin@doerheydeck.de</t>
      </is>
    </oc>
    <nc r="B179"/>
  </rcc>
  <rcc rId="21663" sId="1">
    <oc r="C179">
      <v>15758830623</v>
    </oc>
    <nc r="C179"/>
  </rcc>
  <rcc rId="21664" sId="1">
    <oc r="B180" t="inlineStr">
      <is>
        <t>ellinor@gmx.de</t>
      </is>
    </oc>
    <nc r="B180"/>
  </rcc>
  <rcc rId="21665" sId="1">
    <oc r="C180" t="inlineStr">
      <is>
        <t>0159-02103807</t>
      </is>
    </oc>
    <nc r="C180"/>
  </rcc>
  <rcc rId="21666" sId="1">
    <oc r="B181" t="inlineStr">
      <is>
        <t>janmatem@gmx.de</t>
      </is>
    </oc>
    <nc r="B181"/>
  </rcc>
  <rcc rId="21667" sId="1">
    <oc r="B182" t="inlineStr">
      <is>
        <t>misheel300@yohoo.de</t>
      </is>
    </oc>
    <nc r="B182"/>
  </rcc>
  <rcc rId="21668" sId="1">
    <oc r="C182">
      <v>4917667135967</v>
    </oc>
    <nc r="C182"/>
  </rcc>
  <rcc rId="21669" sId="1">
    <oc r="B183" t="inlineStr">
      <is>
        <t>jeyf@hotmail.de</t>
      </is>
    </oc>
    <nc r="B183"/>
  </rcc>
  <rcc rId="21670" sId="1">
    <oc r="B184" t="inlineStr">
      <is>
        <t>nicoli@gmx.net</t>
      </is>
    </oc>
    <nc r="B184"/>
  </rcc>
  <rcc rId="21671" sId="1">
    <oc r="C184">
      <v>1603530193</v>
    </oc>
    <nc r="C184"/>
  </rcc>
  <rcc rId="21672" sId="1">
    <oc r="B185" t="inlineStr">
      <is>
        <t>yvonne@depf.de /dept?</t>
      </is>
    </oc>
    <nc r="B185"/>
  </rcc>
  <rcc rId="21673" sId="1">
    <oc r="B186" t="inlineStr">
      <is>
        <t>nina.schroeter@hotmail.com</t>
      </is>
    </oc>
    <nc r="B186"/>
  </rcc>
  <rcc rId="21674" sId="1">
    <oc r="B187" t="inlineStr">
      <is>
        <t>doschmidtskatze@web.de</t>
      </is>
    </oc>
    <nc r="B187"/>
  </rcc>
  <rcc rId="21675" sId="1">
    <oc r="B188" t="inlineStr">
      <is>
        <t>lina.marie.eggert@gmail.com</t>
      </is>
    </oc>
    <nc r="B188"/>
  </rcc>
  <rcc rId="21676" sId="1">
    <oc r="B189" t="inlineStr">
      <is>
        <t>schulte-birgit@t-online.de</t>
      </is>
    </oc>
    <nc r="B189"/>
  </rcc>
  <rcc rId="21677" sId="1">
    <oc r="B190" t="inlineStr">
      <is>
        <t>gesa.birkenbach@gmail.com</t>
      </is>
    </oc>
    <nc r="B190"/>
  </rcc>
  <rcc rId="21678" sId="1">
    <oc r="C190">
      <v>491792634978</v>
    </oc>
    <nc r="C190"/>
  </rcc>
  <rcc rId="21679" sId="1">
    <oc r="B191" t="inlineStr">
      <is>
        <t>p.plog1313@yahoo.de</t>
      </is>
    </oc>
    <nc r="B191"/>
  </rcc>
  <rcc rId="21680" sId="1">
    <oc r="C191">
      <v>15733984448</v>
    </oc>
    <nc r="C191"/>
  </rcc>
  <rcc rId="21681" sId="1">
    <oc r="B192" t="inlineStr">
      <is>
        <t>neumarkj@hu-berlin.de</t>
      </is>
    </oc>
    <nc r="B192"/>
  </rcc>
  <rcc rId="21682" sId="1">
    <oc r="C192">
      <v>15253863101</v>
    </oc>
    <nc r="C192"/>
  </rcc>
  <rcc rId="21683" sId="1">
    <oc r="B193" t="inlineStr">
      <is>
        <t>pawba@web.de</t>
      </is>
    </oc>
    <nc r="B193"/>
  </rcc>
  <rcc rId="21684" sId="1">
    <oc r="C193">
      <v>1749107268</v>
    </oc>
    <nc r="C193"/>
  </rcc>
  <rcc rId="21685" sId="1">
    <oc r="B194" t="inlineStr">
      <is>
        <t>martinvarelmann@freenet.de</t>
      </is>
    </oc>
    <nc r="B194"/>
  </rcc>
  <rcc rId="21686" sId="1">
    <oc r="B195" t="inlineStr">
      <is>
        <t>dasgupta.barbara@gmail.com</t>
      </is>
    </oc>
    <nc r="B195"/>
  </rcc>
  <rcc rId="21687" sId="1">
    <oc r="C195">
      <v>6571858</v>
    </oc>
    <nc r="C195"/>
  </rcc>
  <rcc rId="21688" sId="1">
    <oc r="B196" t="inlineStr">
      <is>
        <t>lina-home@hotmail.de</t>
      </is>
    </oc>
    <nc r="B196"/>
  </rcc>
  <rcc rId="21689" sId="1">
    <oc r="B197" t="inlineStr">
      <is>
        <t>nora.holtz@berlin.de</t>
      </is>
    </oc>
    <nc r="B197"/>
  </rcc>
  <rcc rId="21690" sId="1">
    <oc r="B198" t="inlineStr">
      <is>
        <t>neerajoanna98@gmail.com</t>
      </is>
    </oc>
    <nc r="B198"/>
  </rcc>
  <rcc rId="21691" sId="1">
    <oc r="B199" t="inlineStr">
      <is>
        <t>zoe.waschwill@gmail.com</t>
      </is>
    </oc>
    <nc r="B199"/>
  </rcc>
  <rcc rId="21692" sId="1">
    <oc r="B200" t="inlineStr">
      <is>
        <t>siluio.czeuuy@gimx.de</t>
      </is>
    </oc>
    <nc r="B200"/>
  </rcc>
  <rcc rId="21693" sId="1">
    <oc r="B201" t="inlineStr">
      <is>
        <t>tahnee.czerny@gmx.de</t>
      </is>
    </oc>
    <nc r="B201"/>
  </rcc>
  <rcc rId="21694" sId="1">
    <oc r="B202" t="inlineStr">
      <is>
        <t>ahzrukal88@gmail.com</t>
      </is>
    </oc>
    <nc r="B202"/>
  </rcc>
  <rcc rId="21695" sId="1">
    <oc r="B203" t="inlineStr">
      <is>
        <t>alina.schoenfuss@googlemail.com</t>
      </is>
    </oc>
    <nc r="B203"/>
  </rcc>
  <rcc rId="21696" sId="1">
    <oc r="B204" t="inlineStr">
      <is>
        <t>bastian.krause@fu-berlin.de</t>
      </is>
    </oc>
    <nc r="B204"/>
  </rcc>
  <rcc rId="21697" sId="1">
    <oc r="B205" t="inlineStr">
      <is>
        <t>maber507@yahoo.de</t>
      </is>
    </oc>
    <nc r="B205"/>
  </rcc>
  <rcc rId="21698" sId="1">
    <oc r="B206" t="inlineStr">
      <is>
        <t>malte-matthes@gmx.de</t>
      </is>
    </oc>
    <nc r="B206"/>
  </rcc>
  <rcc rId="21699" sId="1">
    <oc r="B207" t="inlineStr">
      <is>
        <t>karsten.buch@yahoo.de</t>
      </is>
    </oc>
    <nc r="B207"/>
  </rcc>
  <rcc rId="21700" sId="1">
    <oc r="C207">
      <v>1715612308</v>
    </oc>
    <nc r="C207"/>
  </rcc>
  <rcc rId="21701" sId="1">
    <oc r="B208" t="inlineStr">
      <is>
        <t>daniil.nekrassov@gmail.com</t>
      </is>
    </oc>
    <nc r="B208"/>
  </rcc>
  <rcc rId="21702" sId="1">
    <oc r="B209" t="inlineStr">
      <is>
        <t>carmenkoehler@yahoo.de</t>
      </is>
    </oc>
    <nc r="B209"/>
  </rcc>
  <rcc rId="21703" sId="1">
    <oc r="B210" t="inlineStr">
      <is>
        <t>axel-krueger@online.de</t>
      </is>
    </oc>
    <nc r="B210"/>
  </rcc>
  <rcc rId="21704" sId="1">
    <oc r="B211" t="inlineStr">
      <is>
        <t>serafinajoachim@gmail.com</t>
      </is>
    </oc>
    <nc r="B211"/>
  </rcc>
  <rcc rId="21705" sId="1">
    <oc r="C211">
      <v>306157770</v>
    </oc>
    <nc r="C211"/>
  </rcc>
  <rcc rId="21706" sId="1">
    <oc r="B212" t="inlineStr">
      <is>
        <t>u.graubmann@web.de</t>
      </is>
    </oc>
    <nc r="B212"/>
  </rcc>
  <rcc rId="21707" sId="1">
    <oc r="B213" t="inlineStr">
      <is>
        <r>
          <t>f.uhrlau</t>
        </r>
        <r>
          <rPr>
            <b/>
            <sz val="11"/>
            <color rgb="FF000000"/>
            <rFont val="Calibri"/>
            <family val="2"/>
          </rPr>
          <t>@</t>
        </r>
        <r>
          <rPr>
            <sz val="11"/>
            <color rgb="FF000000"/>
            <rFont val="Calibri"/>
            <family val="2"/>
          </rPr>
          <t>hotmail.de</t>
        </r>
      </is>
    </oc>
    <nc r="B213"/>
  </rcc>
  <rcc rId="21708" sId="1">
    <oc r="B214" t="inlineStr">
      <is>
        <t>kargolhelena@yahoo.de</t>
      </is>
    </oc>
    <nc r="B214"/>
  </rcc>
  <rcc rId="21709" sId="1">
    <oc r="B215" t="inlineStr">
      <is>
        <t>anna.kleine@fu-berlin.de</t>
      </is>
    </oc>
    <nc r="B215"/>
  </rcc>
  <rcc rId="21710" sId="1">
    <oc r="B216" t="inlineStr">
      <is>
        <t>vivien.franz@yahoo.de</t>
      </is>
    </oc>
    <nc r="B216"/>
  </rcc>
  <rcc rId="21711" sId="1">
    <oc r="B217" t="inlineStr">
      <is>
        <t>annette.czerny@gmx.de</t>
      </is>
    </oc>
    <nc r="B217"/>
  </rcc>
  <rcc rId="21712" sId="1">
    <oc r="B218" t="inlineStr">
      <is>
        <t>steven-seeger@web.de</t>
      </is>
    </oc>
    <nc r="B218"/>
  </rcc>
  <rcc rId="21713" sId="1">
    <oc r="B219" t="inlineStr">
      <is>
        <t>kerstinanders@gmx.net</t>
      </is>
    </oc>
    <nc r="B219"/>
  </rcc>
  <rcc rId="21714" sId="1">
    <oc r="B220" t="inlineStr">
      <is>
        <t>tim-karbowski@gmx.de</t>
      </is>
    </oc>
    <nc r="B220"/>
  </rcc>
  <rcc rId="21715" sId="1">
    <oc r="C220">
      <v>1788191555</v>
    </oc>
    <nc r="C220"/>
  </rcc>
  <rcc rId="21716" sId="1">
    <oc r="B221" t="inlineStr">
      <is>
        <t>matheus.tomczah@ght.de</t>
      </is>
    </oc>
    <nc r="B221"/>
  </rcc>
  <rcc rId="21717" sId="1">
    <oc r="B222" t="inlineStr">
      <is>
        <t>sowa.patricia@gmx.de</t>
      </is>
    </oc>
    <nc r="B222"/>
  </rcc>
  <rcc rId="21718" sId="1">
    <oc r="C222">
      <v>307436550</v>
    </oc>
    <nc r="C222"/>
  </rcc>
  <rcc rId="21719" sId="1">
    <oc r="B223" t="inlineStr">
      <is>
        <t>ivyburand@web.de</t>
      </is>
    </oc>
    <nc r="B223"/>
  </rcc>
  <rcc rId="21720" sId="1">
    <oc r="B224" t="inlineStr">
      <is>
        <t>schmuecking@arcor.de</t>
      </is>
    </oc>
    <nc r="B224"/>
  </rcc>
  <rcc rId="21721" sId="1">
    <oc r="B225" t="inlineStr">
      <is>
        <t>litschko.marlin@web.de</t>
      </is>
    </oc>
    <nc r="B225"/>
  </rcc>
  <rcc rId="21722" sId="1">
    <oc r="B226" t="inlineStr">
      <is>
        <t>Deulstr. 24, 12459 Berlin</t>
      </is>
    </oc>
    <nc r="B226"/>
  </rcc>
  <rcc rId="21723" sId="1">
    <oc r="B227" t="inlineStr">
      <is>
        <t>b-mescher@bmx.de</t>
      </is>
    </oc>
    <nc r="B227"/>
  </rcc>
  <rcc rId="21724" sId="1">
    <oc r="B228" t="inlineStr">
      <is>
        <t>meriel.salvini@ipu-berlin.de</t>
      </is>
    </oc>
    <nc r="B228"/>
  </rcc>
  <rcc rId="21725" sId="1">
    <oc r="B229" t="inlineStr">
      <is>
        <t>emilechayim@orange.fr</t>
      </is>
    </oc>
    <nc r="B229"/>
  </rcc>
  <rcc rId="21726" sId="1">
    <oc r="C230">
      <v>491782387921</v>
    </oc>
    <nc r="C230"/>
  </rcc>
  <rcc rId="21727" sId="1">
    <oc r="B231" t="inlineStr">
      <is>
        <t>milanfasold@web.de</t>
      </is>
    </oc>
    <nc r="B231"/>
  </rcc>
  <rcc rId="21728" sId="1">
    <oc r="B232" t="inlineStr">
      <is>
        <t>mariailonazwissler@icloud.com</t>
      </is>
    </oc>
    <nc r="B232"/>
  </rcc>
  <rcc rId="21729" sId="1">
    <oc r="C232">
      <v>1776117784</v>
    </oc>
    <nc r="C232"/>
  </rcc>
  <rcc rId="21730" sId="1">
    <oc r="B233" t="inlineStr">
      <is>
        <t>j.ipt97@gmail.com</t>
      </is>
    </oc>
    <nc r="B233"/>
  </rcc>
  <rcc rId="21731" sId="1">
    <oc r="C233">
      <v>15128971605</v>
    </oc>
    <nc r="C233"/>
  </rcc>
  <rcc rId="21732" sId="1">
    <oc r="B234" t="inlineStr">
      <is>
        <t>anna.schmidthe@gmx.net</t>
      </is>
    </oc>
    <nc r="B234"/>
  </rcc>
  <rcc rId="21733" sId="1">
    <oc r="C235">
      <v>15252154675</v>
    </oc>
    <nc r="C235"/>
  </rcc>
  <rcc rId="21734" sId="1">
    <oc r="B236" t="inlineStr">
      <is>
        <t>tizianzagermann@icloud.com</t>
      </is>
    </oc>
    <nc r="B236"/>
  </rcc>
  <rcc rId="21735" sId="1">
    <oc r="B237" t="inlineStr">
      <is>
        <t>Urbanstr. 70A, 10967 Berlin</t>
      </is>
    </oc>
    <nc r="B237"/>
  </rcc>
  <rcc rId="21736" sId="1">
    <oc r="B238" t="inlineStr">
      <is>
        <t>uelguel@gmx.de</t>
      </is>
    </oc>
    <nc r="B238"/>
  </rcc>
  <rcc rId="21737" sId="1">
    <oc r="B240" t="inlineStr">
      <is>
        <t>previdisara@gmail.com</t>
      </is>
    </oc>
    <nc r="B240"/>
  </rcc>
  <rcc rId="21738" sId="1">
    <oc r="B241" t="inlineStr">
      <is>
        <t>jens.maehler@googlemail.com</t>
      </is>
    </oc>
    <nc r="B241"/>
  </rcc>
  <rcc rId="21739" sId="1">
    <oc r="B242" t="inlineStr">
      <is>
        <t>tgrziwok@gmail.com</t>
      </is>
    </oc>
    <nc r="B242"/>
  </rcc>
  <rcc rId="21740" sId="1">
    <oc r="C242">
      <v>15172502575</v>
    </oc>
    <nc r="C242"/>
  </rcc>
  <rcc rId="21741" sId="1">
    <oc r="B243" t="inlineStr">
      <is>
        <t>d.schwardz@gmail.com</t>
      </is>
    </oc>
    <nc r="B243"/>
  </rcc>
  <rcc rId="21742" sId="1">
    <oc r="B244" t="inlineStr">
      <is>
        <t>Nadine.orban@ipu-berlin.de</t>
      </is>
    </oc>
    <nc r="B244"/>
  </rcc>
  <rcc rId="21743" sId="1">
    <oc r="B245" t="inlineStr">
      <is>
        <t>linda.ortlieb@web.de</t>
      </is>
    </oc>
    <nc r="B245"/>
  </rcc>
  <rcc rId="21744" sId="1">
    <oc r="C245">
      <v>1637808232</v>
    </oc>
    <nc r="C245"/>
  </rcc>
  <rcc rId="21745" sId="1">
    <oc r="B246" t="inlineStr">
      <is>
        <t>maxstuetzer@gmx.de</t>
      </is>
    </oc>
    <nc r="B246"/>
  </rcc>
  <rcc rId="21746" sId="1">
    <oc r="C247">
      <v>15788084399</v>
    </oc>
    <nc r="C247"/>
  </rcc>
  <rcc rId="21747" sId="1">
    <oc r="B248" t="inlineStr">
      <is>
        <t>annarosa.ostern@posteo.de</t>
      </is>
    </oc>
    <nc r="B248"/>
  </rcc>
  <rcc rId="21748" sId="1">
    <oc r="B249" t="inlineStr">
      <is>
        <t>carla.ellinghaus@ipu-berlin.de</t>
      </is>
    </oc>
    <nc r="B249"/>
  </rcc>
  <rcc rId="21749" sId="1">
    <oc r="B250" t="inlineStr">
      <is>
        <t>leanie.wolf@ipu-berlin.de</t>
      </is>
    </oc>
    <nc r="B250"/>
  </rcc>
  <rcc rId="21750" sId="1">
    <oc r="B251" t="inlineStr">
      <is>
        <t>Thomas-Arndt1@gmx.de</t>
      </is>
    </oc>
    <nc r="B251"/>
  </rcc>
  <rcc rId="21751" sId="1">
    <oc r="B252" t="inlineStr">
      <is>
        <t>vesovana@hu-berlin.de</t>
      </is>
    </oc>
    <nc r="B252"/>
  </rcc>
  <rcc rId="21752" sId="1">
    <oc r="B253" t="inlineStr">
      <is>
        <t>juliagrosseschwiep@gmail.com</t>
      </is>
    </oc>
    <nc r="B253"/>
  </rcc>
  <rcc rId="21753" sId="1">
    <oc r="B254" t="inlineStr">
      <is>
        <t>dan.hellerle@gmail.com</t>
      </is>
    </oc>
    <nc r="B254"/>
  </rcc>
  <rcc rId="21754" sId="1">
    <oc r="B255" t="inlineStr">
      <is>
        <t>lobesusa@hu-berlin.de</t>
      </is>
    </oc>
    <nc r="B255"/>
  </rcc>
  <rcc rId="21755" sId="1">
    <oc r="B256" t="inlineStr">
      <is>
        <t>desijonkova@gmail.com</t>
      </is>
    </oc>
    <nc r="B256"/>
  </rcc>
  <rcc rId="21756" sId="1">
    <oc r="B257" t="inlineStr">
      <is>
        <t>danielehob@hotmail.com</t>
      </is>
    </oc>
    <nc r="B257"/>
  </rcc>
  <rcc rId="21757" sId="1">
    <oc r="C257">
      <v>17680496986</v>
    </oc>
    <nc r="C257"/>
  </rcc>
  <rcc rId="21758" sId="1">
    <oc r="B258" t="inlineStr">
      <is>
        <t>d.stepanova@gmx.de</t>
      </is>
    </oc>
    <nc r="B258"/>
  </rcc>
  <rcc rId="21759" sId="1">
    <oc r="B259" t="inlineStr">
      <is>
        <t>SarahKuehn-97@web.de</t>
      </is>
    </oc>
    <nc r="B259"/>
  </rcc>
  <rcc rId="21760" sId="1">
    <oc r="B260" t="inlineStr">
      <is>
        <t>sevanyan.gohar@mail.ru</t>
      </is>
    </oc>
    <nc r="B260"/>
  </rcc>
  <rcc rId="21761" sId="1">
    <oc r="B261" t="inlineStr">
      <is>
        <t>corinna.abel@icloud.com</t>
      </is>
    </oc>
    <nc r="B261"/>
  </rcc>
  <rcc rId="21762" sId="1">
    <oc r="C261">
      <v>17691411030</v>
    </oc>
    <nc r="C261"/>
  </rcc>
  <rcc rId="21763" sId="1">
    <oc r="B263" t="inlineStr">
      <is>
        <t>hartmsqa@hu-berlin.de</t>
      </is>
    </oc>
    <nc r="B263"/>
  </rcc>
  <rcc rId="21764" sId="1">
    <oc r="C264">
      <v>15774107108</v>
    </oc>
    <nc r="C264"/>
  </rcc>
  <rcc rId="21765" sId="1">
    <oc r="B265" t="inlineStr">
      <is>
        <t>maria.flemmerer@gmx.de</t>
      </is>
    </oc>
    <nc r="B265"/>
  </rcc>
  <rcc rId="21766" sId="1">
    <oc r="B266" t="inlineStr">
      <is>
        <t>Siegfriedstraße 53, 12051 Berlin</t>
      </is>
    </oc>
    <nc r="B266"/>
  </rcc>
  <rcc rId="21767" sId="1">
    <oc r="B267" t="inlineStr">
      <is>
        <t>annalena.baeke@t-online.de</t>
      </is>
    </oc>
    <nc r="B267"/>
  </rcc>
  <rcc rId="21768" sId="1">
    <oc r="C267">
      <v>1717888836</v>
    </oc>
    <nc r="C267"/>
  </rcc>
  <rcc rId="21769" sId="1">
    <oc r="B268" t="inlineStr">
      <is>
        <t>valtovi@gmail.com</t>
      </is>
    </oc>
    <nc r="B268"/>
  </rcc>
  <rcc rId="21770" sId="1">
    <oc r="B269" t="inlineStr">
      <is>
        <t>yanakovalenko4@mail.ru</t>
      </is>
    </oc>
    <nc r="B269"/>
  </rcc>
  <rcc rId="21771" sId="1">
    <oc r="C269">
      <v>15127968930</v>
    </oc>
    <nc r="C269"/>
  </rcc>
  <rcc rId="21772" sId="1">
    <oc r="B270" t="inlineStr">
      <is>
        <t>xiyalin92@gmail.com</t>
      </is>
    </oc>
    <nc r="B270"/>
  </rcc>
  <rcc rId="21773" sId="1">
    <oc r="B271" t="inlineStr">
      <is>
        <t>etekgun@gmail.com</t>
      </is>
    </oc>
    <nc r="B271"/>
  </rcc>
  <rcc rId="21774" sId="1">
    <oc r="B272" t="inlineStr">
      <is>
        <t>dilaradlkc@gmail.ocm</t>
      </is>
    </oc>
    <nc r="B272"/>
  </rcc>
  <rcc rId="21775" sId="1">
    <oc r="B273" t="inlineStr">
      <is>
        <t>j.sadlowski@web.de</t>
      </is>
    </oc>
    <nc r="B273"/>
  </rcc>
  <rcc rId="21776" sId="1">
    <oc r="C273" t="inlineStr">
      <is>
        <t>1709923833/0170 9933823</t>
      </is>
    </oc>
    <nc r="C273"/>
  </rcc>
  <rcc rId="21777" sId="1">
    <oc r="B274" t="inlineStr">
      <is>
        <t>melissa.behrendt@hotmail.de</t>
      </is>
    </oc>
    <nc r="B274"/>
  </rcc>
  <rcc rId="21778" sId="1">
    <oc r="B275" t="inlineStr">
      <is>
        <t>gerlos@web.de</t>
      </is>
    </oc>
    <nc r="B275"/>
  </rcc>
  <rcc rId="21779" sId="1">
    <oc r="B276" t="inlineStr">
      <is>
        <t>Isabella.Lucia.Lang@gmail.com</t>
      </is>
    </oc>
    <nc r="B276"/>
  </rcc>
  <rcc rId="21780" sId="1">
    <oc r="C276">
      <v>15772975279</v>
    </oc>
    <nc r="C276"/>
  </rcc>
  <rcc rId="21781" sId="1">
    <oc r="B277" t="inlineStr">
      <is>
        <t>bormann.k.rs@gmail.com</t>
      </is>
    </oc>
    <nc r="B277"/>
  </rcc>
  <rcc rId="21782" sId="1">
    <oc r="B278" t="inlineStr">
      <is>
        <t>petraniklas@web.de</t>
      </is>
    </oc>
    <nc r="B278"/>
  </rcc>
  <rcc rId="21783" sId="1">
    <oc r="B279" t="inlineStr">
      <is>
        <t>pbiniok@yahoo.de</t>
      </is>
    </oc>
    <nc r="B279"/>
  </rcc>
  <rcc rId="21784" sId="1">
    <oc r="B280" t="inlineStr">
      <is>
        <t>wagner.anke@yahoo.de</t>
      </is>
    </oc>
    <nc r="B280"/>
  </rcc>
  <rcc rId="21785" sId="1">
    <oc r="C280">
      <v>17619935005</v>
    </oc>
    <nc r="C280"/>
  </rcc>
  <rcc rId="21786" sId="1">
    <oc r="B281" t="inlineStr">
      <is>
        <t>nrbarry34@gmail.com</t>
      </is>
    </oc>
    <nc r="B281"/>
  </rcc>
  <rcc rId="21787" sId="1">
    <oc r="B282" t="inlineStr">
      <is>
        <t>angelika-dali@outlook.de</t>
      </is>
    </oc>
    <nc r="B282"/>
  </rcc>
  <rcc rId="21788" sId="1">
    <oc r="C282" t="inlineStr">
      <is>
        <t>0176 49556217</t>
      </is>
    </oc>
    <nc r="C282"/>
  </rcc>
  <rcc rId="21789" sId="1">
    <oc r="B283" t="inlineStr">
      <is>
        <t>lennardtelschow@googlemail.com</t>
      </is>
    </oc>
    <nc r="B283"/>
  </rcc>
  <rcc rId="21790" sId="1">
    <oc r="C283" t="inlineStr">
      <is>
        <t>0172 7025937</t>
      </is>
    </oc>
    <nc r="C283"/>
  </rcc>
  <rcc rId="21791" sId="1">
    <oc r="B284" t="inlineStr">
      <is>
        <t>bergemannlaurens@web.de</t>
      </is>
    </oc>
    <nc r="B284"/>
  </rcc>
  <rcc rId="21792" sId="1">
    <oc r="B285" t="inlineStr">
      <is>
        <t>sterner_anna@gmx.de</t>
      </is>
    </oc>
    <nc r="B285"/>
  </rcc>
  <rcc rId="21793" sId="1">
    <oc r="C285" t="inlineStr">
      <is>
        <t>0176 84463753</t>
      </is>
    </oc>
    <nc r="C285"/>
  </rcc>
  <rcc rId="21794" sId="1">
    <oc r="B286" t="inlineStr">
      <is>
        <t>klossann@student.hu-berlin.de</t>
      </is>
    </oc>
    <nc r="B286"/>
  </rcc>
  <rcc rId="21795" sId="1">
    <oc r="C286" t="inlineStr">
      <is>
        <t>0152 23971868</t>
      </is>
    </oc>
    <nc r="C286"/>
  </rcc>
  <rcc rId="21796" sId="1">
    <oc r="B287" t="inlineStr">
      <is>
        <t>crystalclear@riseup.net</t>
      </is>
    </oc>
    <nc r="B287"/>
  </rcc>
  <rcc rId="21797" sId="1">
    <oc r="C287" t="inlineStr">
      <is>
        <t>0176 6036333</t>
      </is>
    </oc>
    <nc r="C287"/>
  </rcc>
  <rcc rId="21798" sId="1">
    <oc r="B288" t="inlineStr">
      <is>
        <t>merdankutucuoglu@hotmail.com</t>
      </is>
    </oc>
    <nc r="B288"/>
  </rcc>
  <rcc rId="21799" sId="1">
    <oc r="C288" t="inlineStr">
      <is>
        <t>0176 72577471</t>
      </is>
    </oc>
    <nc r="C288"/>
  </rcc>
  <rcc rId="21800" sId="1">
    <oc r="B289" t="inlineStr">
      <is>
        <t>ashleylovebibi2002@gmail.com</t>
      </is>
    </oc>
    <nc r="B289"/>
  </rcc>
  <rcc rId="21801" sId="1">
    <oc r="B290" t="inlineStr">
      <is>
        <t>layschik@gmail.com</t>
      </is>
    </oc>
    <nc r="B290"/>
  </rcc>
  <rcc rId="21802" sId="1">
    <oc r="C290" t="inlineStr">
      <is>
        <t>030 70600675</t>
      </is>
    </oc>
    <nc r="C290"/>
  </rcc>
  <rcc rId="21803" sId="1">
    <oc r="B291" t="inlineStr">
      <is>
        <t>nina-wald@gmx.de</t>
      </is>
    </oc>
    <nc r="B291"/>
  </rcc>
  <rcc rId="21804" sId="1">
    <oc r="B292" t="inlineStr">
      <is>
        <t>doga-ceylan@gmx.de</t>
      </is>
    </oc>
    <nc r="B292"/>
  </rcc>
  <rcc rId="21805" sId="1">
    <oc r="B293" t="inlineStr">
      <is>
        <t>nelebogendoerfer@gmail.com</t>
      </is>
    </oc>
    <nc r="B293"/>
  </rcc>
  <rcc rId="21806" sId="1">
    <oc r="B294" t="inlineStr">
      <is>
        <t>Moha030501@gmail.com</t>
      </is>
    </oc>
    <nc r="B294"/>
  </rcc>
  <rcc rId="21807" sId="1">
    <oc r="C294">
      <v>17672289091</v>
    </oc>
    <nc r="C294"/>
  </rcc>
  <rcc rId="21808" sId="1">
    <oc r="B295" t="inlineStr">
      <is>
        <t>vivienfredrich@yahoo.de</t>
      </is>
    </oc>
    <nc r="B295"/>
  </rcc>
  <rcc rId="21809" sId="1">
    <oc r="B296" t="inlineStr">
      <is>
        <t>lukasulrich1@gmx.net</t>
      </is>
    </oc>
    <nc r="B296"/>
  </rcc>
  <rcc rId="21810" sId="1">
    <oc r="B297" t="inlineStr">
      <is>
        <t>tabbi2011@hotmail.de</t>
      </is>
    </oc>
    <nc r="B297"/>
  </rcc>
  <rcc rId="21811" sId="1">
    <oc r="B298" t="inlineStr">
      <is>
        <t>pollackl@hu-berlin.de</t>
      </is>
    </oc>
    <nc r="B298"/>
  </rcc>
  <rcc rId="21812" sId="1">
    <oc r="C298">
      <v>4915170548908</v>
    </oc>
    <nc r="C298"/>
  </rcc>
  <rcc rId="21813" sId="1">
    <oc r="B299" t="inlineStr">
      <is>
        <t>reinersjulia@web.de</t>
      </is>
    </oc>
    <nc r="B299"/>
  </rcc>
  <rcc rId="21814" sId="1">
    <oc r="C299">
      <v>15739369679</v>
    </oc>
    <nc r="C299"/>
  </rcc>
  <rcc rId="21815" sId="1">
    <oc r="B300" t="inlineStr">
      <is>
        <t>meudthan@student.hu-berlin.de</t>
      </is>
    </oc>
    <nc r="B300"/>
  </rcc>
  <rcc rId="21816" sId="1">
    <oc r="C300">
      <v>15774515216</v>
    </oc>
    <nc r="C300"/>
  </rcc>
  <rcc rId="21817" sId="1">
    <oc r="B301" t="inlineStr">
      <is>
        <t>leonard.wellmann@hotmail.de</t>
      </is>
    </oc>
    <nc r="B301"/>
  </rcc>
  <rcc rId="21818" sId="1">
    <oc r="C301">
      <v>1771427932</v>
    </oc>
    <nc r="C301"/>
  </rcc>
  <rcc rId="21819" sId="1">
    <oc r="B302" t="inlineStr">
      <is>
        <t>henrikvoss@live.de</t>
      </is>
    </oc>
    <nc r="B302"/>
  </rcc>
  <rcc rId="21820" sId="1">
    <oc r="C302">
      <v>15903166997</v>
    </oc>
    <nc r="C302"/>
  </rcc>
  <rcc rId="21821" sId="1">
    <oc r="B303" t="inlineStr">
      <is>
        <t>kellerna@hu-berlin.de</t>
      </is>
    </oc>
    <nc r="B303"/>
  </rcc>
  <rcc rId="21822" sId="1">
    <oc r="C303">
      <v>17624915026</v>
    </oc>
    <nc r="C303"/>
  </rcc>
  <rcc rId="21823" sId="1">
    <oc r="B304" t="inlineStr">
      <is>
        <t>lme98@gmx.de</t>
      </is>
    </oc>
    <nc r="B304"/>
  </rcc>
  <rcc rId="21824" sId="1">
    <oc r="C304">
      <v>15159145172</v>
    </oc>
    <nc r="C304"/>
  </rcc>
  <rcc rId="21825" sId="1">
    <oc r="B305" t="inlineStr">
      <is>
        <t>nieves.franque@gmail.com</t>
      </is>
    </oc>
    <nc r="B305"/>
  </rcc>
  <rcc rId="21826" sId="1">
    <oc r="B306" t="inlineStr">
      <is>
        <t>jessie.rademacher@t-online.de</t>
      </is>
    </oc>
    <nc r="B306"/>
  </rcc>
  <rcc rId="21827" sId="1">
    <oc r="C306">
      <v>1626691897</v>
    </oc>
    <nc r="C306"/>
  </rcc>
  <rcc rId="21828" sId="1">
    <oc r="B307" t="inlineStr">
      <is>
        <t>l.hirzberger@gmx.at</t>
      </is>
    </oc>
    <nc r="B307"/>
  </rcc>
  <rcc rId="21829" sId="1">
    <oc r="C307">
      <v>436805544225</v>
    </oc>
    <nc r="C307"/>
  </rcc>
  <rcc rId="21830" sId="1">
    <oc r="B308" t="inlineStr">
      <is>
        <t>johanna_karger@hotmail.de</t>
      </is>
    </oc>
    <nc r="B308"/>
  </rcc>
  <rcc rId="21831" sId="1">
    <oc r="B309" t="inlineStr">
      <is>
        <t>Brittasprank@gmail.com</t>
      </is>
    </oc>
    <nc r="B309"/>
  </rcc>
  <rcc rId="21832" sId="1">
    <oc r="B310" t="inlineStr">
      <is>
        <t>chenying@hu-berlin.de</t>
      </is>
    </oc>
    <nc r="B310"/>
  </rcc>
  <rcc rId="21833" sId="1">
    <oc r="B311" t="inlineStr">
      <is>
        <t>isabella.catanese@web.de</t>
      </is>
    </oc>
    <nc r="B311"/>
  </rcc>
  <rcc rId="21834" sId="1">
    <oc r="C311">
      <v>17684707971</v>
    </oc>
    <nc r="C311"/>
  </rcc>
  <rcc rId="21835" sId="1">
    <oc r="B312" t="inlineStr">
      <is>
        <t>montherm@hu-berlin.de</t>
      </is>
    </oc>
    <nc r="B312"/>
  </rcc>
  <rcc rId="21836" sId="1">
    <oc r="B313" t="inlineStr">
      <is>
        <t>mail@astridendruweit.de</t>
      </is>
    </oc>
    <nc r="B313"/>
  </rcc>
  <rcc rId="21837" sId="1">
    <oc r="B314" t="inlineStr">
      <is>
        <t>guelsuem.goektas@gmx.de</t>
      </is>
    </oc>
    <nc r="B314"/>
  </rcc>
  <rcc rId="21838" sId="1">
    <oc r="B315" t="inlineStr">
      <is>
        <t>saliheoezarslan@hotmail.de</t>
      </is>
    </oc>
    <nc r="B315"/>
  </rcc>
  <rcc rId="21839" sId="1">
    <oc r="B316" t="inlineStr">
      <is>
        <t>reyhanhussain@live.de</t>
      </is>
    </oc>
    <nc r="B316"/>
  </rcc>
  <rcc rId="21840" sId="1">
    <oc r="B317" t="inlineStr">
      <is>
        <t>alinaschneider@web.de</t>
      </is>
    </oc>
    <nc r="B317"/>
  </rcc>
  <rcc rId="21841" sId="1">
    <oc r="B318" t="inlineStr">
      <is>
        <t>Daniela.edreva@gamil.com</t>
      </is>
    </oc>
    <nc r="B318"/>
  </rcc>
  <rcc rId="21842" sId="1">
    <oc r="B320" t="inlineStr">
      <is>
        <t>blessinl@hu-berlin.de</t>
      </is>
    </oc>
    <nc r="B320"/>
  </rcc>
  <rcc rId="21843" sId="1">
    <oc r="B321" t="inlineStr">
      <is>
        <t>gnielkafm123@gmail.com</t>
      </is>
    </oc>
    <nc r="B321"/>
  </rcc>
  <rcc rId="21844" sId="1">
    <oc r="B322" t="inlineStr">
      <is>
        <t>jdrehmil@web.de</t>
      </is>
    </oc>
    <nc r="B322"/>
  </rcc>
  <rcc rId="21845" sId="1">
    <oc r="B323" t="inlineStr">
      <is>
        <t>Hopp@sonnernkinder.org</t>
      </is>
    </oc>
    <nc r="B323"/>
  </rcc>
  <rcc rId="21846" sId="1">
    <oc r="C323">
      <v>174365958</v>
    </oc>
    <nc r="C323"/>
  </rcc>
  <rcc rId="21847" sId="1">
    <oc r="B324" t="inlineStr">
      <is>
        <t>tzahaneva@gamil.com</t>
      </is>
    </oc>
    <nc r="B324"/>
  </rcc>
  <rcc rId="21848" sId="1">
    <oc r="B325" t="inlineStr">
      <is>
        <t>miramega@hotmail.com</t>
      </is>
    </oc>
    <nc r="B325"/>
  </rcc>
  <rcc rId="21849" sId="1">
    <oc r="C325">
      <v>15781087089</v>
    </oc>
    <nc r="C325"/>
  </rcc>
  <rcc rId="21850" sId="1">
    <oc r="B326" t="inlineStr">
      <is>
        <t>hallensj@student.hu-berlin.de</t>
      </is>
    </oc>
    <nc r="B326"/>
  </rcc>
  <rcc rId="21851" sId="1">
    <oc r="B327" t="inlineStr">
      <is>
        <t>melechie@hu-berlin.de</t>
      </is>
    </oc>
    <nc r="B327"/>
  </rcc>
  <rcc rId="21852" sId="1">
    <oc r="C328">
      <v>1627152750</v>
    </oc>
    <nc r="C328"/>
  </rcc>
  <rcc rId="21853" sId="1">
    <oc r="B329" t="inlineStr">
      <is>
        <t>bykoriz.anna@yahoo.de</t>
      </is>
    </oc>
    <nc r="B329"/>
  </rcc>
  <rcc rId="21854" sId="1">
    <oc r="C329">
      <v>17647634691</v>
    </oc>
    <nc r="C329"/>
  </rcc>
  <rcc rId="21855" sId="1">
    <oc r="B330" t="inlineStr">
      <is>
        <t>selina.alea@gmx.de</t>
      </is>
    </oc>
    <nc r="B330"/>
  </rcc>
  <rcc rId="21856" sId="1">
    <oc r="C330">
      <v>15757218523</v>
    </oc>
    <nc r="C330"/>
  </rcc>
  <rcc rId="21857" sId="1">
    <oc r="B331" t="inlineStr">
      <is>
        <t>andrea.zsigmond@ipu-berlin.de</t>
      </is>
    </oc>
    <nc r="B331"/>
  </rcc>
  <rcc rId="21858" sId="1">
    <oc r="B332" t="inlineStr">
      <is>
        <t>clara.seipelt@outlook.de</t>
      </is>
    </oc>
    <nc r="B332"/>
  </rcc>
  <rcc rId="21859" sId="1">
    <oc r="C332">
      <v>1781790481</v>
    </oc>
    <nc r="C332"/>
  </rcc>
  <rcc rId="21860" sId="1">
    <oc r="B333" t="inlineStr">
      <is>
        <t>j.desaga@gmx.net</t>
      </is>
    </oc>
    <nc r="B333"/>
  </rcc>
  <rcc rId="21861" sId="1">
    <oc r="C333">
      <v>15735630820</v>
    </oc>
    <nc r="C333"/>
  </rcc>
  <rcc rId="21862" sId="1">
    <oc r="B334" t="inlineStr">
      <is>
        <t>noemi.kruppa@ipu-berlin.de</t>
      </is>
    </oc>
    <nc r="B334"/>
  </rcc>
  <rcc rId="21863" sId="1">
    <oc r="C334">
      <v>15752836918</v>
    </oc>
    <nc r="C334"/>
  </rcc>
  <rcc rId="21864" sId="1">
    <oc r="B335" t="inlineStr">
      <is>
        <t>emre101@live.de</t>
      </is>
    </oc>
    <nc r="B335"/>
  </rcc>
  <rcc rId="21865" sId="1">
    <oc r="B336" t="inlineStr">
      <is>
        <t>emilyvonstein@aol.de</t>
      </is>
    </oc>
    <nc r="B336"/>
  </rcc>
  <rcc rId="21866" sId="1">
    <oc r="B337" t="inlineStr">
      <is>
        <t>annabeckh@web.de</t>
      </is>
    </oc>
    <nc r="B337"/>
  </rcc>
  <rcc rId="21867" sId="1">
    <oc r="B338" t="inlineStr">
      <is>
        <t>hedwig.meier@ipu-berlin.de</t>
      </is>
    </oc>
    <nc r="B338"/>
  </rcc>
  <rcc rId="21868" sId="1">
    <oc r="B339" t="inlineStr">
      <is>
        <t>vy_nguyen@gmx.de</t>
      </is>
    </oc>
    <nc r="B339"/>
  </rcc>
  <rcc rId="21869" sId="1">
    <oc r="C339">
      <v>17672573621</v>
    </oc>
    <nc r="C339"/>
  </rcc>
  <rcc rId="21870" sId="1">
    <oc r="B340" t="inlineStr">
      <is>
        <t>alina.titova@ipu-berlin.de</t>
      </is>
    </oc>
    <nc r="B340"/>
  </rcc>
  <rcc rId="21871" sId="1">
    <oc r="B341" t="inlineStr">
      <is>
        <t>katharina.behr@ipu-berlin.de</t>
      </is>
    </oc>
    <nc r="B341"/>
  </rcc>
  <rcc rId="21872" sId="1">
    <oc r="C341">
      <v>17632241487</v>
    </oc>
    <nc r="C341"/>
  </rcc>
  <rcc rId="21873" sId="1">
    <oc r="B342" t="inlineStr">
      <is>
        <t>thea.dittrich@gmx.de</t>
      </is>
    </oc>
    <nc r="B342"/>
  </rcc>
  <rcc rId="21874" sId="1">
    <oc r="B343" t="inlineStr">
      <is>
        <t>klein.anna@live.de</t>
      </is>
    </oc>
    <nc r="B343"/>
  </rcc>
  <rcc rId="21875" sId="1">
    <oc r="B344" t="inlineStr">
      <is>
        <t>hanna.hoeher@ipu-berlin.de</t>
      </is>
    </oc>
    <nc r="B344"/>
  </rcc>
  <rcc rId="21876" sId="1">
    <oc r="B345" t="inlineStr">
      <is>
        <t>antonia.wieder@ipu-berlin.de</t>
      </is>
    </oc>
    <nc r="B345"/>
  </rcc>
  <rcc rId="21877" sId="1">
    <oc r="B346" t="inlineStr">
      <is>
        <t>smdermler@gmail.com</t>
      </is>
    </oc>
    <nc r="B346"/>
  </rcc>
  <rcc rId="21878" sId="1">
    <oc r="C346">
      <v>17634673283</v>
    </oc>
    <nc r="C346"/>
  </rcc>
  <rcc rId="21879" sId="1">
    <oc r="B347" t="inlineStr">
      <is>
        <t>jacob.segler@ipu-berlin.de</t>
      </is>
    </oc>
    <nc r="B347"/>
  </rcc>
  <rcc rId="21880" sId="1">
    <oc r="B348" t="inlineStr">
      <is>
        <t>tamirazoeller@posteo.de</t>
      </is>
    </oc>
    <nc r="B348"/>
  </rcc>
  <rcc rId="21881" sId="1">
    <oc r="C348">
      <v>15781698489</v>
    </oc>
    <nc r="C348"/>
  </rcc>
  <rcc rId="21882" sId="1">
    <oc r="B349" t="inlineStr">
      <is>
        <t>jaschaedert@posteo.de</t>
      </is>
    </oc>
    <nc r="B349"/>
  </rcc>
  <rcc rId="21883" sId="1">
    <oc r="B350" t="inlineStr">
      <is>
        <t>amelie.wittenberg@ipu-berlin.de</t>
      </is>
    </oc>
    <nc r="B350"/>
  </rcc>
  <rcc rId="21884" sId="1">
    <oc r="B351" t="inlineStr">
      <is>
        <t>theresa.zamel@ipu-berlin.de</t>
      </is>
    </oc>
    <nc r="B351"/>
  </rcc>
  <rcc rId="21885" sId="1">
    <oc r="B352" t="inlineStr">
      <is>
        <t>li.schemm@googlemail.com</t>
      </is>
    </oc>
    <nc r="B352"/>
  </rcc>
  <rcc rId="21886" sId="1">
    <oc r="B353" t="inlineStr">
      <is>
        <t>nils.gebauer@gmx.de</t>
      </is>
    </oc>
    <nc r="B353"/>
  </rcc>
  <rcc rId="21887" sId="1">
    <oc r="B354" t="inlineStr">
      <is>
        <t>yalda.franzen@gmx.de</t>
      </is>
    </oc>
    <nc r="B354"/>
  </rcc>
  <rcc rId="21888" sId="1">
    <oc r="B355" t="inlineStr">
      <is>
        <t>lisann.bruchmann@gmail.com</t>
      </is>
    </oc>
    <nc r="B355"/>
  </rcc>
  <rcc rId="21889" sId="1">
    <oc r="C355">
      <v>15755098923</v>
    </oc>
    <nc r="C355"/>
  </rcc>
  <rcc rId="21890" sId="1">
    <oc r="B356" t="inlineStr">
      <is>
        <t>felix.eckardt@gmx.net</t>
      </is>
    </oc>
    <nc r="B356"/>
  </rcc>
  <rcc rId="21891" sId="1">
    <oc r="C356">
      <v>15233932729</v>
    </oc>
    <nc r="C356"/>
  </rcc>
  <rcc rId="21892" sId="1">
    <oc r="B357" t="inlineStr">
      <is>
        <t>clari.heu@gmx.de</t>
      </is>
    </oc>
    <nc r="B357"/>
  </rcc>
  <rcc rId="21893" sId="1">
    <oc r="B358" t="inlineStr">
      <is>
        <t>SKWdom@o2online.de</t>
      </is>
    </oc>
    <nc r="B358"/>
  </rcc>
  <rcc rId="21894" sId="1">
    <oc r="C358">
      <v>1775586970</v>
    </oc>
    <nc r="C358"/>
  </rcc>
  <rcc rId="21895" sId="1">
    <oc r="B359" t="inlineStr">
      <is>
        <t>evaeudruweit@gmx.de</t>
      </is>
    </oc>
    <nc r="B359"/>
  </rcc>
  <rcc rId="21896" sId="1">
    <oc r="C359">
      <v>1631734853</v>
    </oc>
    <nc r="C359"/>
  </rcc>
  <rcc rId="21897" sId="1">
    <oc r="B360" t="inlineStr">
      <is>
        <t>lina.lange.94@gmail.com</t>
      </is>
    </oc>
    <nc r="B360"/>
  </rcc>
  <rcc rId="21898" sId="1">
    <oc r="B361" t="inlineStr">
      <is>
        <t>kafleran@hu-berlin.de</t>
      </is>
    </oc>
    <nc r="B361"/>
  </rcc>
  <rcc rId="21899" sId="1">
    <oc r="B362" t="inlineStr">
      <is>
        <t>arsenii.khvyiuzou@windnovation.com</t>
      </is>
    </oc>
    <nc r="B362"/>
  </rcc>
  <rcc rId="21900" sId="1">
    <oc r="C362">
      <v>4917625764069</v>
    </oc>
    <nc r="C362"/>
  </rcc>
  <rcc rId="21901" sId="1">
    <oc r="B363" t="inlineStr">
      <is>
        <t>nina.anghel@web.de</t>
      </is>
    </oc>
    <nc r="B363"/>
  </rcc>
  <rcc rId="21902" sId="1">
    <oc r="C363">
      <v>17623372595</v>
    </oc>
    <nc r="C363"/>
  </rcc>
  <rcc rId="21903" sId="1">
    <oc r="B364" t="inlineStr">
      <is>
        <t>schaetersd@gmail.com</t>
      </is>
    </oc>
    <nc r="B364"/>
  </rcc>
  <rcc rId="21904" sId="1">
    <oc r="C364">
      <v>17670664484</v>
    </oc>
    <nc r="C364"/>
  </rcc>
  <rcc rId="21905" sId="1">
    <oc r="B365" t="inlineStr">
      <is>
        <t>diekmanp@hu-berlin.de</t>
      </is>
    </oc>
    <nc r="B365"/>
  </rcc>
  <rcc rId="21906" sId="1">
    <oc r="B366" t="inlineStr">
      <is>
        <t>krasnik-inn@yahoo.com</t>
      </is>
    </oc>
    <nc r="B366"/>
  </rcc>
  <rcc rId="21907" sId="1">
    <oc r="B367" t="inlineStr">
      <is>
        <t>adey.fana.tefera@gmail.com</t>
      </is>
    </oc>
    <nc r="B367"/>
  </rcc>
  <rcc rId="21908" sId="1">
    <oc r="B368" t="inlineStr">
      <is>
        <t>vengorskaia@gmail.com</t>
      </is>
    </oc>
    <nc r="B368"/>
  </rcc>
  <rcc rId="21909" sId="1">
    <oc r="B369" t="inlineStr">
      <is>
        <t>jasmin.dalzotto@gmail.com</t>
      </is>
    </oc>
    <nc r="B369"/>
  </rcc>
  <rcc rId="21910" sId="1">
    <oc r="B370" t="inlineStr">
      <is>
        <t>dkontopodis@posteo.de</t>
      </is>
    </oc>
    <nc r="B370"/>
  </rcc>
  <rcc rId="21911" sId="1">
    <oc r="B371" t="inlineStr">
      <is>
        <t>matthias-werner@fn.de</t>
      </is>
    </oc>
    <nc r="B371"/>
  </rcc>
  <rcc rId="21912" sId="1">
    <oc r="B372" t="inlineStr">
      <is>
        <t>moritzfarol@gmail.com</t>
      </is>
    </oc>
    <nc r="B372"/>
  </rcc>
  <rcc rId="21913" sId="1">
    <oc r="B373" t="inlineStr">
      <is>
        <t>birgit.gunga@web.de</t>
      </is>
    </oc>
    <nc r="B373"/>
  </rcc>
  <rcc rId="21914" sId="1">
    <oc r="B374" t="inlineStr">
      <is>
        <t>nurfuerandandyou@gmail.com</t>
      </is>
    </oc>
    <nc r="B374"/>
  </rcc>
  <rcc rId="21915" sId="1">
    <oc r="B375" t="inlineStr">
      <is>
        <t>meike.schwerke@gmx.de</t>
      </is>
    </oc>
    <nc r="B375"/>
  </rcc>
  <rcc rId="21916" sId="1">
    <oc r="B376" t="inlineStr">
      <is>
        <t>lilie.dan@gmx.de</t>
      </is>
    </oc>
    <nc r="B376"/>
  </rcc>
  <rcc rId="21917" sId="1">
    <oc r="C376">
      <v>17610222519</v>
    </oc>
    <nc r="C376"/>
  </rcc>
  <rcc rId="21918" sId="1">
    <oc r="B377" t="inlineStr">
      <is>
        <t>nessi05nk@gmail.com</t>
      </is>
    </oc>
    <nc r="B377"/>
  </rcc>
  <rcc rId="21919" sId="1">
    <oc r="C377">
      <v>17634048822</v>
    </oc>
    <nc r="C377"/>
  </rcc>
  <rcc rId="21920" sId="1">
    <oc r="B378" t="inlineStr">
      <is>
        <t>ewalch@yahoo.com</t>
      </is>
    </oc>
    <nc r="B378"/>
  </rcc>
  <rcc rId="21921" sId="1">
    <oc r="B379" t="inlineStr">
      <is>
        <t>rcwalch@web.de</t>
      </is>
    </oc>
    <nc r="B379"/>
  </rcc>
  <rcc rId="21922" sId="1">
    <oc r="B380" t="inlineStr">
      <is>
        <t>anitahuber@hotmail.de</t>
      </is>
    </oc>
    <nc r="B380"/>
  </rcc>
  <rcc rId="21923" sId="1">
    <oc r="C380">
      <v>1623119689</v>
    </oc>
    <nc r="C380"/>
  </rcc>
  <rcc rId="21924" sId="1">
    <oc r="B381" t="inlineStr">
      <is>
        <t>dominik.erdmann@icloud.com</t>
      </is>
    </oc>
    <nc r="B381"/>
  </rcc>
  <rcc rId="21925" sId="1">
    <oc r="B382" t="inlineStr">
      <is>
        <t>st-monique@web.de</t>
      </is>
    </oc>
    <nc r="B382"/>
  </rcc>
  <rcc rId="21926" sId="1">
    <oc r="B383" t="inlineStr">
      <is>
        <t>vb744763@uni-greifswald.de</t>
      </is>
    </oc>
    <nc r="B383"/>
  </rcc>
  <rcc rId="21927" sId="1">
    <oc r="B384" t="inlineStr">
      <is>
        <t>shayala510@gmail.com</t>
      </is>
    </oc>
    <nc r="B384"/>
  </rcc>
  <rcc rId="21928" sId="1">
    <oc r="B385" t="inlineStr">
      <is>
        <t>lena.schifferdecher@gmx.de</t>
      </is>
    </oc>
    <nc r="B385"/>
  </rcc>
  <rcc rId="21929" sId="1">
    <oc r="B386" t="inlineStr">
      <is>
        <t>emma.mauersberger@gmx.de</t>
      </is>
    </oc>
    <nc r="B386"/>
  </rcc>
  <rcc rId="21930" sId="1">
    <oc r="B387" t="inlineStr">
      <is>
        <t>sab.doenemann@gmx.de</t>
      </is>
    </oc>
    <nc r="B387"/>
  </rcc>
  <rcc rId="21931" sId="1">
    <oc r="B388" t="inlineStr">
      <is>
        <t>h-valeri@tech4dns.de</t>
      </is>
    </oc>
    <nc r="B388"/>
  </rcc>
  <rcc rId="21932" sId="1">
    <oc r="B389" t="inlineStr">
      <is>
        <t>muecke.jonas@gmail.com</t>
      </is>
    </oc>
    <nc r="B389"/>
  </rcc>
  <rcc rId="21933" sId="1">
    <oc r="B390" t="inlineStr">
      <is>
        <t>nilshut@web.de</t>
      </is>
    </oc>
    <nc r="B390"/>
  </rcc>
  <rcc rId="21934" sId="1">
    <oc r="B391" t="inlineStr">
      <is>
        <t>heike.wentzel@googlemail.com</t>
      </is>
    </oc>
    <nc r="B391"/>
  </rcc>
  <rcc rId="21935" sId="1">
    <oc r="C391">
      <v>15754330568</v>
    </oc>
    <nc r="C391"/>
  </rcc>
  <rcc rId="21936" sId="1">
    <oc r="B392" t="inlineStr">
      <is>
        <t>f.schulze.70@web.de</t>
      </is>
    </oc>
    <nc r="B392"/>
  </rcc>
  <rcc rId="21937" sId="1">
    <oc r="C392">
      <v>1734217036</v>
    </oc>
    <nc r="C392"/>
  </rcc>
  <rcc rId="21938" sId="1">
    <oc r="B393" t="inlineStr">
      <is>
        <t>info@gudrunhenne.de</t>
      </is>
    </oc>
    <nc r="B393"/>
  </rcc>
  <rcc rId="21939" sId="1">
    <oc r="B394" t="inlineStr">
      <is>
        <t>simachal@web.de</t>
      </is>
    </oc>
    <nc r="B394"/>
  </rcc>
  <rcc rId="21940" sId="1">
    <oc r="C394">
      <v>1739661706</v>
    </oc>
    <nc r="C394"/>
  </rcc>
  <rcc rId="21941" sId="1">
    <oc r="B395" t="inlineStr">
      <is>
        <t>uwe.jaensch@gmx.de</t>
      </is>
    </oc>
    <nc r="B395"/>
  </rcc>
  <rcc rId="21942" sId="1">
    <oc r="B396" t="inlineStr">
      <is>
        <t>juergen.drebes@gmx.net</t>
      </is>
    </oc>
    <nc r="B396"/>
  </rcc>
  <rcc rId="21943" sId="1">
    <oc r="C396">
      <v>1721723733</v>
    </oc>
    <nc r="C396"/>
  </rcc>
  <rcc rId="21944" sId="1">
    <oc r="B397" t="inlineStr">
      <is>
        <t>hypnose-spandau@web.de</t>
      </is>
    </oc>
    <nc r="B397"/>
  </rcc>
  <rcc rId="21945" sId="1">
    <oc r="C397">
      <v>17682341403</v>
    </oc>
    <nc r="C397"/>
  </rcc>
  <rcc rId="21946" sId="1">
    <oc r="B398" t="inlineStr">
      <is>
        <t>alida-w@web.de</t>
      </is>
    </oc>
    <nc r="B398"/>
  </rcc>
  <rcc rId="21947" sId="1">
    <oc r="B399" t="inlineStr">
      <is>
        <t>tanvipadhye01@gmail.com</t>
      </is>
    </oc>
    <nc r="B399"/>
  </rcc>
  <rcc rId="21948" sId="1">
    <oc r="C399">
      <v>1624288898</v>
    </oc>
    <nc r="C399"/>
  </rcc>
  <rcc rId="21949" sId="1">
    <oc r="B400" t="inlineStr">
      <is>
        <t>stephan.potschka@gmx.de</t>
      </is>
    </oc>
    <nc r="B400"/>
  </rcc>
  <rcc rId="21950" sId="1">
    <oc r="B401" t="inlineStr">
      <is>
        <t>djkoch@arcor.de</t>
      </is>
    </oc>
    <nc r="B401"/>
  </rcc>
  <rcc rId="21951" sId="1">
    <oc r="C401">
      <v>3342317727</v>
    </oc>
    <nc r="C401"/>
  </rcc>
  <rcc rId="21952" sId="1">
    <oc r="B402" t="inlineStr">
      <is>
        <t>iri5@online.de</t>
      </is>
    </oc>
    <nc r="B402"/>
  </rcc>
  <rcc rId="21953" sId="1">
    <oc r="C402">
      <v>15901292360</v>
    </oc>
    <nc r="C402"/>
  </rcc>
  <rcc rId="21954" sId="1">
    <oc r="B403" t="inlineStr">
      <is>
        <t>thomas_hoffmann_privat@web.de</t>
      </is>
    </oc>
    <nc r="B403"/>
  </rcc>
  <rcc rId="21955" sId="1">
    <oc r="B404" t="inlineStr">
      <is>
        <t>birkweilliar@gmail.com?</t>
      </is>
    </oc>
    <nc r="B404"/>
  </rcc>
  <rcc rId="21956" sId="1">
    <oc r="B405" t="inlineStr">
      <is>
        <t>j.raboese@gmx.de</t>
      </is>
    </oc>
    <nc r="B405"/>
  </rcc>
  <rcc rId="21957" sId="1">
    <oc r="B406" t="inlineStr">
      <is>
        <t>juliapru@yahoo.de</t>
      </is>
    </oc>
    <nc r="B406"/>
  </rcc>
  <rcc rId="21958" sId="1">
    <oc r="B407" t="inlineStr">
      <is>
        <t>n.raboese@gmx.de</t>
      </is>
    </oc>
    <nc r="B407"/>
  </rcc>
  <rcc rId="21959" sId="1">
    <oc r="B408" t="inlineStr">
      <is>
        <t>liminfu@web.de</t>
      </is>
    </oc>
    <nc r="B408"/>
  </rcc>
  <rcc rId="21960" sId="1">
    <oc r="B409" t="inlineStr">
      <is>
        <t>celine-mueller1998@web.de</t>
      </is>
    </oc>
    <nc r="B409"/>
  </rcc>
  <rcc rId="21961" sId="1">
    <oc r="B410" t="inlineStr">
      <is>
        <t>elenapostbx@gmail.com</t>
      </is>
    </oc>
    <nc r="B410"/>
  </rcc>
  <rcc rId="21962" sId="1">
    <oc r="B411" t="inlineStr">
      <is>
        <t>danner.melanie@gmx.de</t>
      </is>
    </oc>
    <nc r="B411"/>
  </rcc>
  <rcc rId="21963" sId="1">
    <oc r="B412" t="inlineStr">
      <is>
        <t>cempekz@yahoo.de</t>
      </is>
    </oc>
    <nc r="B412"/>
  </rcc>
  <rcc rId="21964" sId="1">
    <oc r="B413" t="inlineStr">
      <is>
        <t>franziskadan@hotmail.de</t>
      </is>
    </oc>
    <nc r="B413"/>
  </rcc>
  <rcc rId="21965" sId="1">
    <oc r="B414" t="inlineStr">
      <is>
        <t>mh.mhesse@gmail.com</t>
      </is>
    </oc>
    <nc r="B414"/>
  </rcc>
  <rcc rId="21966" sId="1">
    <oc r="B415" t="inlineStr">
      <is>
        <t>meckar@hotmail.de</t>
      </is>
    </oc>
    <nc r="B415"/>
  </rcc>
  <rcc rId="21967" sId="1">
    <oc r="B416" t="inlineStr">
      <is>
        <t>henry.schoeder@posteo.de</t>
      </is>
    </oc>
    <nc r="B416"/>
  </rcc>
  <rcc rId="21968" sId="1">
    <oc r="C416">
      <v>176184800148</v>
    </oc>
    <nc r="C416"/>
  </rcc>
  <rcc rId="21969" sId="1">
    <oc r="B417" t="inlineStr">
      <is>
        <t>bapris81@gmail.com</t>
      </is>
    </oc>
    <nc r="B417"/>
  </rcc>
  <rcc rId="21970" sId="1">
    <oc r="B418" t="inlineStr">
      <is>
        <t>timo.pfisterer@gmail.com</t>
      </is>
    </oc>
    <nc r="B418"/>
  </rcc>
  <rcc rId="21971" sId="1">
    <oc r="B419" t="inlineStr">
      <is>
        <t>christian.r.reuter@googlemail.com</t>
      </is>
    </oc>
    <nc r="B419"/>
  </rcc>
  <rcc rId="21972" sId="1">
    <oc r="B420" t="inlineStr">
      <is>
        <t>finker@marjoharna.de</t>
      </is>
    </oc>
    <nc r="B420"/>
  </rcc>
  <rcc rId="21973" sId="1">
    <oc r="B421" t="inlineStr">
      <is>
        <t>h.hübner.1@web.de</t>
      </is>
    </oc>
    <nc r="B421"/>
  </rcc>
  <rcc rId="21974" sId="1">
    <oc r="B422" t="inlineStr">
      <is>
        <t>farinag@gmx.net</t>
      </is>
    </oc>
    <nc r="B422"/>
  </rcc>
  <rcc rId="21975" sId="1">
    <oc r="B423" t="inlineStr">
      <is>
        <t>m.malinowsky@freenet.de</t>
      </is>
    </oc>
    <nc r="B423"/>
  </rcc>
  <rcc rId="21976" sId="1">
    <oc r="B424" t="inlineStr">
      <is>
        <t>x</t>
      </is>
    </oc>
    <nc r="B424"/>
  </rcc>
  <rcc rId="21977" sId="1">
    <oc r="B425" t="inlineStr">
      <is>
        <t>x</t>
      </is>
    </oc>
    <nc r="B425"/>
  </rcc>
  <rcc rId="21978" sId="1">
    <oc r="B426" t="inlineStr">
      <is>
        <t>x</t>
      </is>
    </oc>
    <nc r="B426"/>
  </rcc>
  <rcc rId="21979" sId="1">
    <oc r="B427" t="inlineStr">
      <is>
        <t>x</t>
      </is>
    </oc>
    <nc r="B427"/>
  </rcc>
  <rcc rId="21980" sId="1">
    <oc r="B428" t="inlineStr">
      <is>
        <t>x</t>
      </is>
    </oc>
    <nc r="B428"/>
  </rcc>
  <rcc rId="21981" sId="1">
    <oc r="B429" t="inlineStr">
      <is>
        <t>x</t>
      </is>
    </oc>
    <nc r="B429"/>
  </rcc>
  <rcc rId="21982" sId="1">
    <oc r="B430" t="inlineStr">
      <is>
        <t>x</t>
      </is>
    </oc>
    <nc r="B430"/>
  </rcc>
  <rcc rId="21983" sId="1">
    <oc r="B431" t="inlineStr">
      <is>
        <t>x</t>
      </is>
    </oc>
    <nc r="B431"/>
  </rcc>
  <rcc rId="21984" sId="1">
    <oc r="B432" t="inlineStr">
      <is>
        <t>x</t>
      </is>
    </oc>
    <nc r="B432"/>
  </rcc>
  <rcc rId="21985" sId="1">
    <oc r="B433" t="inlineStr">
      <is>
        <t>x</t>
      </is>
    </oc>
    <nc r="B433"/>
  </rcc>
  <rcc rId="21986" sId="1">
    <oc r="B434" t="inlineStr">
      <is>
        <t>j.thompson@hotmail.de</t>
      </is>
    </oc>
    <nc r="B434"/>
  </rcc>
  <rcc rId="21987" sId="1">
    <oc r="B435" t="inlineStr">
      <is>
        <t xml:space="preserve">leonore.quicker@gmail.com ? </t>
      </is>
    </oc>
    <nc r="B435"/>
  </rcc>
  <rcc rId="21988" sId="1">
    <oc r="B436" t="inlineStr">
      <is>
        <t>jenny.pricken@gmx.de</t>
      </is>
    </oc>
    <nc r="B436"/>
  </rcc>
  <rcc rId="21989" sId="1">
    <oc r="C436">
      <v>1773262348</v>
    </oc>
    <nc r="C436"/>
  </rcc>
  <rcc rId="21990" sId="1">
    <oc r="B437" t="inlineStr">
      <is>
        <t>friederike-lorenz@yahoo.de</t>
      </is>
    </oc>
    <nc r="B437"/>
  </rcc>
  <rcc rId="21991" sId="1">
    <oc r="C437">
      <v>1796675496</v>
    </oc>
    <nc r="C437"/>
  </rcc>
  <rcc rId="21992" sId="1">
    <oc r="B438" t="inlineStr">
      <is>
        <t>manuelazuschneid@web.de</t>
      </is>
    </oc>
    <nc r="B438"/>
  </rcc>
  <rcc rId="21993" sId="1">
    <oc r="C438">
      <v>3068407270</v>
    </oc>
    <nc r="C438"/>
  </rcc>
  <rcc rId="21994" sId="1">
    <oc r="B439" t="inlineStr">
      <is>
        <t>arynlshospavi@gmail.com</t>
      </is>
    </oc>
    <nc r="B439"/>
  </rcc>
  <rcc rId="21995" sId="1">
    <oc r="B440" t="inlineStr">
      <is>
        <t>blanryan@yahoo.com</t>
      </is>
    </oc>
    <nc r="B440"/>
  </rcc>
  <rcc rId="21996" sId="1">
    <oc r="B441" t="inlineStr">
      <is>
        <t>2fs@mailbox.org</t>
      </is>
    </oc>
    <nc r="B441"/>
  </rcc>
  <rcc rId="21997" sId="1">
    <oc r="B442" t="inlineStr">
      <is>
        <t>noah.mailboxxx@gmail.com</t>
      </is>
    </oc>
    <nc r="B442"/>
  </rcc>
  <rcc rId="21998" sId="1">
    <oc r="B443" t="inlineStr">
      <is>
        <t>filo-ullrich@web.de</t>
      </is>
    </oc>
    <nc r="B443"/>
  </rcc>
  <rcc rId="21999" sId="1">
    <oc r="C443">
      <v>4552786999</v>
    </oc>
    <nc r="C443"/>
  </rcc>
  <rcc rId="22000" sId="1">
    <oc r="B444" t="inlineStr">
      <is>
        <t>pauli-paulchen@hotmail.de</t>
      </is>
    </oc>
    <nc r="B444"/>
  </rcc>
  <rcc rId="22001" sId="1">
    <oc r="C444">
      <v>15781739460</v>
    </oc>
    <nc r="C444"/>
  </rcc>
  <rcc rId="22002" sId="1">
    <oc r="B445" t="inlineStr">
      <is>
        <t>katrinharder@yahoo.de</t>
      </is>
    </oc>
    <nc r="B445"/>
  </rcc>
  <rcc rId="22003" sId="1">
    <oc r="B446" t="inlineStr">
      <is>
        <t>milena.koot@hmc.ox.ac.uk</t>
      </is>
    </oc>
    <nc r="B446"/>
  </rcc>
  <rcc rId="22004" sId="1">
    <oc r="C446">
      <v>1791505605</v>
    </oc>
    <nc r="C446"/>
  </rcc>
  <rcc rId="22005" sId="1">
    <oc r="C447">
      <v>17672383252</v>
    </oc>
    <nc r="C447"/>
  </rcc>
  <rcc rId="22006" sId="1">
    <oc r="C448">
      <v>17676853798</v>
    </oc>
    <nc r="C448"/>
  </rcc>
  <rcc rId="22007" sId="1">
    <oc r="B449" t="inlineStr">
      <is>
        <t>maraerbach@web.de</t>
      </is>
    </oc>
    <nc r="B449"/>
  </rcc>
  <rcc rId="22008" sId="1">
    <oc r="C449">
      <v>15222155832</v>
    </oc>
    <nc r="C449"/>
  </rcc>
  <rcc rId="22009" sId="1">
    <oc r="B450" t="inlineStr">
      <is>
        <t>roxi@kraemer-berlin.de</t>
      </is>
    </oc>
    <nc r="B450"/>
  </rcc>
  <rcc rId="22010" sId="1">
    <oc r="B451" t="inlineStr">
      <is>
        <t>luzieroether@gmx.de</t>
      </is>
    </oc>
    <nc r="B451"/>
  </rcc>
  <rcc rId="22011" sId="1">
    <oc r="B452" t="inlineStr">
      <is>
        <t>f.osman@web.de</t>
      </is>
    </oc>
    <nc r="B452"/>
  </rcc>
  <rcc rId="22012" sId="1">
    <oc r="C452">
      <v>1638737063</v>
    </oc>
    <nc r="C452"/>
  </rcc>
  <rcc rId="22013" sId="1">
    <oc r="B453" t="inlineStr">
      <is>
        <t>dilan.kaya96@hotmail.com</t>
      </is>
    </oc>
    <nc r="B453"/>
  </rcc>
  <rcc rId="22014" sId="1">
    <oc r="C453">
      <v>15207683492</v>
    </oc>
    <nc r="C453"/>
  </rcc>
  <rcc rId="22015" sId="1">
    <oc r="B454" t="inlineStr">
      <is>
        <t>camila@malkewitz.de</t>
      </is>
    </oc>
    <nc r="B454"/>
  </rcc>
  <rcc rId="22016" sId="1">
    <oc r="C454">
      <v>1633345886</v>
    </oc>
    <nc r="C454"/>
  </rcc>
  <rcc rId="22017" sId="1">
    <oc r="B455" t="inlineStr">
      <is>
        <t>lara.ohst@gmx.de</t>
      </is>
    </oc>
    <nc r="B455"/>
  </rcc>
  <rcc rId="22018" sId="1">
    <oc r="B456" t="inlineStr">
      <is>
        <t>ewethoff@web.de</t>
      </is>
    </oc>
    <nc r="B456"/>
  </rcc>
  <rcc rId="22019" sId="1">
    <oc r="B457" t="inlineStr">
      <is>
        <t>smuedilein@yahoo.de</t>
      </is>
    </oc>
    <nc r="B457"/>
  </rcc>
  <rcc rId="22020" sId="1">
    <oc r="B458" t="inlineStr">
      <is>
        <t>tobias.schlumpp@t-online.de</t>
      </is>
    </oc>
    <nc r="B458"/>
  </rcc>
  <rcc rId="22021" sId="1">
    <oc r="C458">
      <v>17681194016</v>
    </oc>
    <nc r="C458"/>
  </rcc>
  <rcc rId="22022" sId="1">
    <oc r="B459" t="inlineStr">
      <is>
        <t>jana.krueger.1@student.hu-berlin.de</t>
      </is>
    </oc>
    <nc r="B459"/>
  </rcc>
  <rcc rId="22023" sId="1">
    <oc r="C459">
      <v>17631457109</v>
    </oc>
    <nc r="C459"/>
  </rcc>
  <rcc rId="22024" sId="1">
    <oc r="B460" t="inlineStr">
      <is>
        <t>tamara.steinfurth@gmail.com</t>
      </is>
    </oc>
    <nc r="B460"/>
  </rcc>
  <rcc rId="22025" sId="1">
    <oc r="C460">
      <v>15205275065</v>
    </oc>
    <nc r="C460"/>
  </rcc>
  <rcc rId="22026" sId="1">
    <oc r="B461" t="inlineStr">
      <is>
        <t>jennifer.karnowsky@icloud.com</t>
      </is>
    </oc>
    <nc r="B461"/>
  </rcc>
  <rcc rId="22027" sId="1">
    <oc r="C461">
      <v>17683315550</v>
    </oc>
    <nc r="C461"/>
  </rcc>
  <rcc rId="22028" sId="1">
    <oc r="B462" t="inlineStr">
      <is>
        <t>sinapauline@web.de</t>
      </is>
    </oc>
    <nc r="B462"/>
  </rcc>
  <rcc rId="22029" sId="1">
    <oc r="C462">
      <v>1749300483</v>
    </oc>
    <nc r="C462"/>
  </rcc>
  <rcc rId="22030" sId="1">
    <oc r="B463" t="inlineStr">
      <is>
        <t>esiyokbu@hu-berlin.de</t>
      </is>
    </oc>
    <nc r="B463"/>
  </rcc>
  <rcc rId="22031" sId="1">
    <oc r="C463">
      <v>176157821240</v>
    </oc>
    <nc r="C463"/>
  </rcc>
  <rcc rId="22032" sId="1">
    <oc r="B464" t="inlineStr">
      <is>
        <t>ottcosma@hu-berlin.de</t>
      </is>
    </oc>
    <nc r="B464"/>
  </rcc>
  <rcc rId="22033" sId="1">
    <oc r="C464">
      <v>15226936876</v>
    </oc>
    <nc r="C464"/>
  </rcc>
  <rcc rId="22034" sId="1">
    <oc r="B465" t="inlineStr">
      <is>
        <t>daniya.charrabe@gmail.com</t>
      </is>
    </oc>
    <nc r="B465"/>
  </rcc>
  <rcc rId="22035" sId="1">
    <oc r="B466" t="inlineStr">
      <is>
        <t>trinelischen@yahoo.de</t>
      </is>
    </oc>
    <nc r="B466"/>
  </rcc>
  <rcc rId="22036" sId="1">
    <oc r="B467" t="inlineStr">
      <is>
        <t>v.paknulla@gmail.com</t>
      </is>
    </oc>
    <nc r="B467"/>
  </rcc>
  <rcc rId="22037" sId="1">
    <oc r="B468" t="inlineStr">
      <is>
        <t>alolabi34@gmail.com</t>
      </is>
    </oc>
    <nc r="B468"/>
  </rcc>
  <rcc rId="22038" sId="1">
    <oc r="B469" t="inlineStr">
      <is>
        <t>hannahenrieke@gmail.com</t>
      </is>
    </oc>
    <nc r="B469"/>
  </rcc>
  <rcc rId="22039" sId="1">
    <oc r="B470" t="inlineStr">
      <is>
        <t>lubitzan@hu-berln.de</t>
      </is>
    </oc>
    <nc r="B470"/>
  </rcc>
  <rcc rId="22040" sId="1">
    <oc r="B471" t="inlineStr">
      <is>
        <t>joline.miez@posko.de</t>
      </is>
    </oc>
    <nc r="B471"/>
  </rcc>
  <rcc rId="22041" sId="1">
    <oc r="B472" t="inlineStr">
      <is>
        <t>westemar@hu-berlin.de</t>
      </is>
    </oc>
    <nc r="B472"/>
  </rcc>
  <rcc rId="22042" sId="1">
    <oc r="B473" t="inlineStr">
      <is>
        <t>lena.bias@gmx.de</t>
      </is>
    </oc>
    <nc r="B473"/>
  </rcc>
  <rcc rId="22043" sId="1">
    <oc r="B474" t="inlineStr">
      <is>
        <t>marviador2003@gmail.com</t>
      </is>
    </oc>
    <nc r="B474"/>
  </rcc>
  <rcc rId="22044" sId="1">
    <oc r="B475" t="inlineStr">
      <is>
        <t>moritz.finke@t-online.de</t>
      </is>
    </oc>
    <nc r="B475"/>
  </rcc>
  <rcc rId="22045" sId="1">
    <oc r="B476" t="inlineStr">
      <is>
        <t>emil.kubatsch@gmx.de</t>
      </is>
    </oc>
    <nc r="B476"/>
  </rcc>
  <rcc rId="22046" sId="1">
    <oc r="B477" t="inlineStr">
      <is>
        <t>richard@buehnert.eu</t>
      </is>
    </oc>
    <nc r="B477"/>
  </rcc>
  <rcc rId="22047" sId="1">
    <oc r="B478" t="inlineStr">
      <is>
        <t>Knobbe.karoline@gmail.com</t>
      </is>
    </oc>
    <nc r="B478"/>
  </rcc>
  <rrc rId="22048" sId="1" ref="B1:B1048576" action="deleteCol">
    <rfmt sheetId="1" xfDxf="1" sqref="B1:B1048576" start="0" length="0">
      <dxf>
        <fill>
          <patternFill patternType="solid">
            <bgColor theme="9" tint="0.59999389629810485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B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6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7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8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6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7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8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2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3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3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3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3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3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4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4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4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4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48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4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6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7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58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59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0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1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2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3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4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5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6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7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8" start="0" length="0">
      <dxf>
        <font>
          <u/>
          <sz val="11"/>
          <color rgb="FF0563C1"/>
          <name val="Calibri"/>
          <family val="2"/>
          <scheme val="none"/>
        </font>
        <alignment horizontal="general"/>
      </dxf>
    </rfmt>
    <rfmt sheetId="1" s="1" sqref="B6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6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7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8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7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8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8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8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1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5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6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7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8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99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00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02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03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04" start="0" length="0">
      <dxf>
        <font>
          <u/>
          <sz val="11"/>
          <color rgb="FF0563C1"/>
          <name val="Calibri"/>
          <family val="2"/>
          <scheme val="none"/>
        </font>
      </dxf>
    </rfmt>
    <rfmt sheetId="1" s="1" sqref="B107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08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09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10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11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14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15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21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22" start="0" length="0">
      <dxf>
        <font>
          <u/>
          <sz val="11"/>
          <color theme="10"/>
          <name val="Calibri"/>
          <family val="2"/>
          <scheme val="none"/>
        </font>
      </dxf>
    </rfmt>
    <rfmt sheetId="1" s="1" sqref="B123" start="0" length="0">
      <dxf>
        <font>
          <u/>
          <sz val="11"/>
          <color theme="10"/>
          <name val="Calibri"/>
          <family val="2"/>
          <scheme val="none"/>
        </font>
      </dxf>
    </rfmt>
    <rfmt sheetId="1" sqref="B458" start="0" length="0">
      <dxf>
        <border outline="0">
          <left/>
          <right/>
          <top/>
          <bottom/>
        </border>
      </dxf>
    </rfmt>
  </rrc>
  <rrc rId="22049" sId="1" ref="B1:B1048576" action="deleteCol">
    <rfmt sheetId="1" xfDxf="1" sqref="B1:B1048576" start="0" length="0">
      <dxf>
        <fill>
          <patternFill patternType="solid">
            <bgColor theme="9" tint="0.59999389629810485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B58" start="0" length="0">
      <dxf>
        <alignment horizontal="general" vertical="bottom"/>
      </dxf>
    </rfmt>
    <rfmt sheetId="1" sqref="B59" start="0" length="0">
      <dxf>
        <alignment horizontal="general" vertical="bottom"/>
      </dxf>
    </rfmt>
    <rfmt sheetId="1" sqref="B60" start="0" length="0">
      <dxf>
        <alignment horizontal="general" vertical="bottom"/>
      </dxf>
    </rfmt>
    <rfmt sheetId="1" sqref="B61" start="0" length="0">
      <dxf>
        <alignment horizontal="general" vertical="bottom"/>
      </dxf>
    </rfmt>
    <rfmt sheetId="1" sqref="B62" start="0" length="0">
      <dxf>
        <alignment horizontal="general" vertical="bottom"/>
      </dxf>
    </rfmt>
    <rfmt sheetId="1" sqref="B63" start="0" length="0">
      <dxf>
        <alignment horizontal="general" vertical="bottom"/>
      </dxf>
    </rfmt>
    <rfmt sheetId="1" sqref="B64" start="0" length="0">
      <dxf>
        <alignment horizontal="general" vertical="bottom"/>
      </dxf>
    </rfmt>
    <rfmt sheetId="1" sqref="B65" start="0" length="0">
      <dxf>
        <alignment horizontal="general" vertical="bottom"/>
      </dxf>
    </rfmt>
    <rfmt sheetId="1" sqref="B66" start="0" length="0">
      <dxf>
        <alignment horizontal="general" vertical="bottom"/>
      </dxf>
    </rfmt>
    <rfmt sheetId="1" sqref="B67" start="0" length="0">
      <dxf>
        <alignment horizontal="general" vertical="bottom"/>
      </dxf>
    </rfmt>
    <rfmt sheetId="1" sqref="B68" start="0" length="0">
      <dxf>
        <alignment horizontal="general" vertical="bottom"/>
      </dxf>
    </rfmt>
    <rfmt sheetId="1" s="1" sqref="B99" start="0" length="0">
      <dxf>
        <font>
          <u/>
          <sz val="11"/>
          <color rgb="FF0563C1"/>
          <name val="Calibri"/>
          <family val="2"/>
          <scheme val="none"/>
        </font>
      </dxf>
    </rfmt>
  </rrc>
  <rrc rId="22050" sId="1" ref="E1:E1048576" action="deleteCol">
    <rfmt sheetId="1" xfDxf="1" sqref="E1:E1048576" start="0" length="0">
      <dxf>
        <fill>
          <patternFill patternType="solid">
            <bgColor rgb="FFFFFF00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18" start="0" length="0">
      <dxf>
        <font>
          <sz val="11"/>
          <color rgb="FFFF0000"/>
          <name val="Calibri"/>
          <family val="2"/>
          <scheme val="none"/>
        </font>
      </dxf>
    </rfmt>
    <rcc rId="0" sId="1">
      <nc r="E124" t="inlineStr">
        <is>
          <t>*-</t>
        </is>
      </nc>
    </rcc>
    <rcc rId="0" sId="1">
      <nc r="E125" t="inlineStr">
        <is>
          <t>*+</t>
        </is>
      </nc>
    </rcc>
    <rcc rId="0" sId="1">
      <nc r="E128" t="inlineStr">
        <is>
          <t>*+</t>
        </is>
      </nc>
    </rcc>
    <rcc rId="0" sId="1">
      <nc r="E130" t="inlineStr">
        <is>
          <t>*+</t>
        </is>
      </nc>
    </rcc>
    <rcc rId="0" sId="1">
      <nc r="E131" t="inlineStr">
        <is>
          <t>*-</t>
        </is>
      </nc>
    </rcc>
    <rcc rId="0" sId="1">
      <nc r="E139" t="inlineStr">
        <is>
          <t>*+</t>
        </is>
      </nc>
    </rcc>
    <rcc rId="0" sId="1">
      <nc r="E140" t="inlineStr">
        <is>
          <t>*-</t>
        </is>
      </nc>
    </rcc>
    <rcc rId="0" sId="1">
      <nc r="E146" t="inlineStr">
        <is>
          <t>*+</t>
        </is>
      </nc>
    </rcc>
    <rcc rId="0" sId="1">
      <nc r="E152" t="inlineStr">
        <is>
          <t>*+</t>
        </is>
      </nc>
    </rcc>
    <rcc rId="0" sId="1">
      <nc r="E153" t="inlineStr">
        <is>
          <t>*+</t>
        </is>
      </nc>
    </rcc>
    <rcc rId="0" sId="1">
      <nc r="E156" t="inlineStr">
        <is>
          <t>*+</t>
        </is>
      </nc>
    </rcc>
    <rcc rId="0" sId="1">
      <nc r="E158" t="inlineStr">
        <is>
          <t>*+</t>
        </is>
      </nc>
    </rcc>
    <rcc rId="0" sId="1">
      <nc r="E163" t="inlineStr">
        <is>
          <t>*+</t>
        </is>
      </nc>
    </rcc>
    <rcc rId="0" sId="1">
      <nc r="E165" t="inlineStr">
        <is>
          <t>*+</t>
        </is>
      </nc>
    </rcc>
    <rcc rId="0" sId="1">
      <nc r="E166" t="inlineStr">
        <is>
          <t>*+</t>
        </is>
      </nc>
    </rcc>
    <rcc rId="0" sId="1">
      <nc r="E169" t="inlineStr">
        <is>
          <t>*-</t>
        </is>
      </nc>
    </rcc>
    <rcc rId="0" sId="1">
      <nc r="E170" t="inlineStr">
        <is>
          <t>*+</t>
        </is>
      </nc>
    </rcc>
    <rcc rId="0" sId="1">
      <nc r="E171" t="inlineStr">
        <is>
          <t>*+</t>
        </is>
      </nc>
    </rcc>
    <rcc rId="0" sId="1">
      <nc r="E173" t="inlineStr">
        <is>
          <t>*+</t>
        </is>
      </nc>
    </rcc>
    <rcc rId="0" sId="1">
      <nc r="E174" t="inlineStr">
        <is>
          <t>*+</t>
        </is>
      </nc>
    </rcc>
    <rcc rId="0" sId="1">
      <nc r="E175" t="inlineStr">
        <is>
          <t>*+</t>
        </is>
      </nc>
    </rcc>
    <rcc rId="0" sId="1">
      <nc r="E176" t="inlineStr">
        <is>
          <t>*-</t>
        </is>
      </nc>
    </rcc>
    <rcc rId="0" sId="1">
      <nc r="E177" t="inlineStr">
        <is>
          <t>*-</t>
        </is>
      </nc>
    </rcc>
    <rcc rId="0" sId="1">
      <nc r="E212" t="inlineStr">
        <is>
          <t>*-</t>
        </is>
      </nc>
    </rcc>
    <rcc rId="0" sId="1">
      <nc r="E228" t="inlineStr">
        <is>
          <t>-</t>
        </is>
      </nc>
    </rcc>
    <rcc rId="0" sId="1">
      <nc r="E230" t="inlineStr">
        <is>
          <t>+</t>
        </is>
      </nc>
    </rcc>
    <rcc rId="0" sId="1">
      <nc r="E231" t="inlineStr">
        <is>
          <t>-</t>
        </is>
      </nc>
    </rcc>
    <rcc rId="0" sId="1">
      <nc r="E234" t="inlineStr">
        <is>
          <t>+</t>
        </is>
      </nc>
    </rcc>
    <rcc rId="0" sId="1">
      <nc r="E235" t="inlineStr">
        <is>
          <t>-</t>
        </is>
      </nc>
    </rcc>
    <rcc rId="0" sId="1">
      <nc r="E236" t="inlineStr">
        <is>
          <t>+</t>
        </is>
      </nc>
    </rcc>
    <rcc rId="0" sId="1">
      <nc r="E238" t="inlineStr">
        <is>
          <t>-</t>
        </is>
      </nc>
    </rcc>
    <rcc rId="0" sId="1">
      <nc r="E239" t="inlineStr">
        <is>
          <t>-</t>
        </is>
      </nc>
    </rcc>
    <rcc rId="0" sId="1">
      <nc r="E240" t="inlineStr">
        <is>
          <t>-</t>
        </is>
      </nc>
    </rcc>
    <rcc rId="0" sId="1">
      <nc r="E241" t="inlineStr">
        <is>
          <t>-</t>
        </is>
      </nc>
    </rcc>
    <rcc rId="0" sId="1">
      <nc r="E242" t="inlineStr">
        <is>
          <t>+</t>
        </is>
      </nc>
    </rcc>
    <rcc rId="0" sId="1">
      <nc r="E243" t="inlineStr">
        <is>
          <t>+</t>
        </is>
      </nc>
    </rcc>
    <rcc rId="0" sId="1">
      <nc r="E246" t="inlineStr">
        <is>
          <t>+</t>
        </is>
      </nc>
    </rcc>
    <rcc rId="0" sId="1">
      <nc r="E249" t="inlineStr">
        <is>
          <t>-</t>
        </is>
      </nc>
    </rcc>
    <rcc rId="0" sId="1">
      <nc r="E251" t="inlineStr">
        <is>
          <t>*+</t>
        </is>
      </nc>
    </rcc>
    <rcc rId="0" sId="1">
      <nc r="E253" t="inlineStr">
        <is>
          <t>*+</t>
        </is>
      </nc>
    </rcc>
    <rcc rId="0" sId="1">
      <nc r="E257" t="inlineStr">
        <is>
          <t>*+</t>
        </is>
      </nc>
    </rcc>
    <rcc rId="0" sId="1">
      <nc r="E258" t="inlineStr">
        <is>
          <t>*+</t>
        </is>
      </nc>
    </rcc>
    <rcc rId="0" sId="1">
      <nc r="E265" t="inlineStr">
        <is>
          <t>*+</t>
        </is>
      </nc>
    </rcc>
    <rcc rId="0" sId="1">
      <nc r="E268" t="inlineStr">
        <is>
          <t>*+</t>
        </is>
      </nc>
    </rcc>
    <rcc rId="0" sId="1">
      <nc r="E269" t="inlineStr">
        <is>
          <t>*+</t>
        </is>
      </nc>
    </rcc>
    <rcc rId="0" sId="1">
      <nc r="E270" t="inlineStr">
        <is>
          <t>*-</t>
        </is>
      </nc>
    </rcc>
    <rcc rId="0" sId="1">
      <nc r="E274" t="inlineStr">
        <is>
          <t>*-</t>
        </is>
      </nc>
    </rcc>
    <rcc rId="0" sId="1">
      <nc r="E275" t="inlineStr">
        <is>
          <t>*-</t>
        </is>
      </nc>
    </rcc>
    <rcc rId="0" sId="1">
      <nc r="E276" t="inlineStr">
        <is>
          <t>*+</t>
        </is>
      </nc>
    </rcc>
    <rcc rId="0" sId="1">
      <nc r="E278" t="inlineStr">
        <is>
          <t>*+</t>
        </is>
      </nc>
    </rcc>
    <rcc rId="0" sId="1">
      <nc r="E279" t="inlineStr">
        <is>
          <t>*-</t>
        </is>
      </nc>
    </rcc>
    <rcc rId="0" sId="1">
      <nc r="E280" t="inlineStr">
        <is>
          <t>*-</t>
        </is>
      </nc>
    </rcc>
    <rcc rId="0" sId="1">
      <nc r="E281" t="inlineStr">
        <is>
          <t>*-</t>
        </is>
      </nc>
    </rcc>
    <rcc rId="0" sId="1">
      <nc r="E283" t="inlineStr">
        <is>
          <t>*-</t>
        </is>
      </nc>
    </rcc>
  </rrc>
  <rrc rId="22051" sId="1" ref="AE1:AE1048576" action="deleteCol">
    <rfmt sheetId="1" xfDxf="1" sqref="AE1:AE1048576" start="0" length="0">
      <dxf>
        <fill>
          <patternFill patternType="solid">
            <bgColor rgb="FFFFFF00"/>
          </patternFill>
        </fill>
        <alignment horizontal="center"/>
      </dxf>
    </rfmt>
  </rrc>
  <rrc rId="22052" sId="1" ref="AE1:AE1048576" action="deleteCol">
    <undo index="65535" exp="area" dr="AE478:BA478" r="BJ478" sId="1"/>
    <undo index="0" exp="ref" dr="AE478" r="BG478" sId="1"/>
    <undo index="65535" exp="area" dr="AE477:BA477" r="BJ477" sId="1"/>
    <undo index="0" exp="ref" dr="AE477" r="BG477" sId="1"/>
    <undo index="65535" exp="area" dr="AE476:BA476" r="BJ476" sId="1"/>
    <undo index="0" exp="ref" dr="AE476" r="BG476" sId="1"/>
    <undo index="65535" exp="area" dr="AE475:BA475" r="BJ475" sId="1"/>
    <undo index="0" exp="ref" dr="AE475" r="BG475" sId="1"/>
    <undo index="65535" exp="area" dr="AE474:BA474" r="BJ474" sId="1"/>
    <undo index="0" exp="ref" dr="AE474" r="BG474" sId="1"/>
    <undo index="65535" exp="area" dr="AE473:BA473" r="BJ473" sId="1"/>
    <undo index="0" exp="ref" dr="AE473" r="BG473" sId="1"/>
    <undo index="65535" exp="area" dr="AE472:BA472" r="BJ472" sId="1"/>
    <undo index="0" exp="ref" dr="AE472" r="BG472" sId="1"/>
    <undo index="65535" exp="area" dr="AE471:BA471" r="BJ471" sId="1"/>
    <undo index="0" exp="ref" dr="AE471" r="BG471" sId="1"/>
    <undo index="65535" exp="area" dr="AE470:BA470" r="BJ470" sId="1"/>
    <undo index="0" exp="ref" dr="AE470" r="BG470" sId="1"/>
    <undo index="65535" exp="area" dr="AE469:BA469" r="BJ469" sId="1"/>
    <undo index="0" exp="ref" dr="AE469" r="BG469" sId="1"/>
    <undo index="65535" exp="area" dr="AE468:BA468" r="BJ468" sId="1"/>
    <undo index="0" exp="ref" dr="AE468" r="BG468" sId="1"/>
    <undo index="65535" exp="area" dr="AE467:BA467" r="BJ467" sId="1"/>
    <undo index="0" exp="ref" dr="AE467" r="BG467" sId="1"/>
    <undo index="65535" exp="area" dr="AE466:BA466" r="BJ466" sId="1"/>
    <undo index="0" exp="ref" dr="AE466" r="BG466" sId="1"/>
    <undo index="65535" exp="area" dr="AE465:BA465" r="BJ465" sId="1"/>
    <undo index="0" exp="ref" dr="AE465" r="BG465" sId="1"/>
    <undo index="65535" exp="area" dr="AE464:BA464" r="BJ464" sId="1"/>
    <undo index="0" exp="ref" dr="AE464" r="BG464" sId="1"/>
    <undo index="65535" exp="area" dr="AE463:BA463" r="BJ463" sId="1"/>
    <undo index="0" exp="ref" dr="AE463" r="BG463" sId="1"/>
    <undo index="65535" exp="area" dr="AE462:BA462" r="BJ462" sId="1"/>
    <undo index="0" exp="ref" dr="AE462" r="BG462" sId="1"/>
    <undo index="65535" exp="area" dr="AE461:BA461" r="BJ461" sId="1"/>
    <undo index="0" exp="ref" dr="AE461" r="BG461" sId="1"/>
    <undo index="65535" exp="area" dr="AE460:BA460" r="BJ460" sId="1"/>
    <undo index="0" exp="ref" dr="AE460" r="BG460" sId="1"/>
    <undo index="65535" exp="area" dr="AE459:BA459" r="BJ459" sId="1"/>
    <undo index="0" exp="ref" dr="AE459" r="BG459" sId="1"/>
    <undo index="65535" exp="area" dr="AE458:BA458" r="BJ458" sId="1"/>
    <undo index="0" exp="ref" dr="AE458" r="BG458" sId="1"/>
    <undo index="65535" exp="area" dr="AE457:BA457" r="BJ457" sId="1"/>
    <undo index="0" exp="ref" dr="AE457" r="BG457" sId="1"/>
    <undo index="65535" exp="area" dr="AE456:BA456" r="BJ456" sId="1"/>
    <undo index="0" exp="ref" dr="AE456" r="BG456" sId="1"/>
    <undo index="65535" exp="area" dr="AE455:BA455" r="BJ455" sId="1"/>
    <undo index="0" exp="ref" dr="AE455" r="BG455" sId="1"/>
    <undo index="65535" exp="area" dr="AE454:BA454" r="BJ454" sId="1"/>
    <undo index="0" exp="ref" dr="AE454" r="BG454" sId="1"/>
    <undo index="65535" exp="area" dr="AE453:BA453" r="BJ453" sId="1"/>
    <undo index="0" exp="ref" dr="AE453" r="BG453" sId="1"/>
    <undo index="65535" exp="area" dr="AE452:BA452" r="BJ452" sId="1"/>
    <undo index="0" exp="ref" dr="AE452" r="BG452" sId="1"/>
    <undo index="65535" exp="area" dr="AE451:BA451" r="BJ451" sId="1"/>
    <undo index="0" exp="ref" dr="AE451" r="BG451" sId="1"/>
    <undo index="65535" exp="area" dr="AE450:BA450" r="BJ450" sId="1"/>
    <undo index="0" exp="ref" dr="AE450" r="BG450" sId="1"/>
    <undo index="65535" exp="area" dr="AE449:BA449" r="BJ449" sId="1"/>
    <undo index="0" exp="ref" dr="AE449" r="BG449" sId="1"/>
    <undo index="65535" exp="area" dr="AE448:BA448" r="BJ448" sId="1"/>
    <undo index="0" exp="ref" dr="AE448" r="BG448" sId="1"/>
    <undo index="65535" exp="area" dr="AE447:BA447" r="BJ447" sId="1"/>
    <undo index="0" exp="ref" dr="AE447" r="BG447" sId="1"/>
    <undo index="65535" exp="area" dr="AE446:BA446" r="BJ446" sId="1"/>
    <undo index="0" exp="ref" dr="AE446" r="BG446" sId="1"/>
    <undo index="65535" exp="area" dr="AE445:BA445" r="BJ445" sId="1"/>
    <undo index="0" exp="ref" dr="AE445" r="BG445" sId="1"/>
    <undo index="65535" exp="area" dr="AE444:BA444" r="BJ444" sId="1"/>
    <undo index="0" exp="ref" dr="AE444" r="BG444" sId="1"/>
    <undo index="65535" exp="area" dr="AE443:BA443" r="BJ443" sId="1"/>
    <undo index="0" exp="ref" dr="AE443" r="BG443" sId="1"/>
    <undo index="65535" exp="area" dr="AE442:BA442" r="BJ442" sId="1"/>
    <undo index="0" exp="ref" dr="AE442" r="BG442" sId="1"/>
    <undo index="65535" exp="area" dr="AE441:BA441" r="BJ441" sId="1"/>
    <undo index="0" exp="ref" dr="AE441" r="BG441" sId="1"/>
    <undo index="65535" exp="area" dr="AE440:BA440" r="BJ440" sId="1"/>
    <undo index="0" exp="ref" dr="AE440" r="BG440" sId="1"/>
    <undo index="65535" exp="area" dr="AE439:BA439" r="BJ439" sId="1"/>
    <undo index="0" exp="ref" dr="AE439" r="BG439" sId="1"/>
    <undo index="65535" exp="area" dr="AE438:BA438" r="BJ438" sId="1"/>
    <undo index="0" exp="ref" dr="AE438" r="BG438" sId="1"/>
    <undo index="65535" exp="area" dr="AE437:BA437" r="BJ437" sId="1"/>
    <undo index="0" exp="ref" dr="AE437" r="BG437" sId="1"/>
    <undo index="65535" exp="area" dr="AE436:BA436" r="BJ436" sId="1"/>
    <undo index="0" exp="ref" dr="AE436" r="BG436" sId="1"/>
    <undo index="65535" exp="area" dr="AE435:BA435" r="BJ435" sId="1"/>
    <undo index="0" exp="ref" dr="AE435" r="BG435" sId="1"/>
    <undo index="65535" exp="area" dr="AE434:BA434" r="BJ434" sId="1"/>
    <undo index="0" exp="ref" dr="AE434" r="BG434" sId="1"/>
    <undo index="65535" exp="area" dr="AE433:BA433" r="BJ433" sId="1"/>
    <undo index="0" exp="ref" dr="AE433" r="BG433" sId="1"/>
    <undo index="65535" exp="area" dr="AE432:BA432" r="BJ432" sId="1"/>
    <undo index="0" exp="ref" dr="AE432" r="BG432" sId="1"/>
    <undo index="65535" exp="area" dr="AE431:BA431" r="BJ431" sId="1"/>
    <undo index="0" exp="ref" dr="AE431" r="BG431" sId="1"/>
    <undo index="65535" exp="area" dr="AE430:BA430" r="BJ430" sId="1"/>
    <undo index="0" exp="ref" dr="AE430" r="BG430" sId="1"/>
    <undo index="65535" exp="area" dr="AE429:BA429" r="BJ429" sId="1"/>
    <undo index="0" exp="ref" dr="AE429" r="BG429" sId="1"/>
    <undo index="65535" exp="area" dr="AE428:BA428" r="BJ428" sId="1"/>
    <undo index="0" exp="ref" dr="AE428" r="BG428" sId="1"/>
    <undo index="65535" exp="area" dr="AE427:BA427" r="BJ427" sId="1"/>
    <undo index="0" exp="ref" dr="AE427" r="BG427" sId="1"/>
    <undo index="65535" exp="area" dr="AE426:BA426" r="BJ426" sId="1"/>
    <undo index="0" exp="ref" dr="AE426" r="BG426" sId="1"/>
    <undo index="65535" exp="area" dr="AE425:BA425" r="BJ425" sId="1"/>
    <undo index="0" exp="ref" dr="AE425" r="BG425" sId="1"/>
    <undo index="65535" exp="area" dr="AE424:BA424" r="BJ424" sId="1"/>
    <undo index="0" exp="ref" dr="AE424" r="BG424" sId="1"/>
    <undo index="65535" exp="area" dr="AE423:BA423" r="BJ423" sId="1"/>
    <undo index="0" exp="ref" dr="AE423" r="BG423" sId="1"/>
    <undo index="65535" exp="area" dr="AE422:BA422" r="BJ422" sId="1"/>
    <undo index="0" exp="ref" dr="AE422" r="BG422" sId="1"/>
    <undo index="65535" exp="area" dr="AE421:BA421" r="BJ421" sId="1"/>
    <undo index="0" exp="ref" dr="AE421" r="BG421" sId="1"/>
    <undo index="65535" exp="area" dr="AE420:BA420" r="BJ420" sId="1"/>
    <undo index="0" exp="ref" dr="AE420" r="BG420" sId="1"/>
    <undo index="65535" exp="area" dr="AE419:BA419" r="BJ419" sId="1"/>
    <undo index="0" exp="ref" dr="AE419" r="BG419" sId="1"/>
    <undo index="65535" exp="area" dr="AE418:BA418" r="BJ418" sId="1"/>
    <undo index="0" exp="ref" dr="AE418" r="BG418" sId="1"/>
    <undo index="65535" exp="area" dr="AE417:BA417" r="BJ417" sId="1"/>
    <undo index="0" exp="ref" dr="AE417" r="BG417" sId="1"/>
    <undo index="65535" exp="area" dr="AE416:BA416" r="BJ416" sId="1"/>
    <undo index="0" exp="ref" dr="AE416" r="BG416" sId="1"/>
    <undo index="65535" exp="area" dr="AE415:BA415" r="BJ415" sId="1"/>
    <undo index="0" exp="ref" dr="AE415" r="BG415" sId="1"/>
    <undo index="65535" exp="area" dr="AE414:BA414" r="BJ414" sId="1"/>
    <undo index="0" exp="ref" dr="AE414" r="BG414" sId="1"/>
    <undo index="65535" exp="area" dr="AE413:BA413" r="BJ413" sId="1"/>
    <undo index="0" exp="ref" dr="AE413" r="BG413" sId="1"/>
    <undo index="65535" exp="area" dr="AE412:BA412" r="BJ412" sId="1"/>
    <undo index="0" exp="ref" dr="AE412" r="BG412" sId="1"/>
    <undo index="65535" exp="area" dr="AE411:BA411" r="BJ411" sId="1"/>
    <undo index="0" exp="ref" dr="AE411" r="BG411" sId="1"/>
    <undo index="65535" exp="area" dr="AE410:BA410" r="BJ410" sId="1"/>
    <undo index="0" exp="ref" dr="AE410" r="BG410" sId="1"/>
    <undo index="65535" exp="area" dr="AE409:BA409" r="BJ409" sId="1"/>
    <undo index="0" exp="ref" dr="AE409" r="BG409" sId="1"/>
    <undo index="65535" exp="area" dr="AE408:BA408" r="BJ408" sId="1"/>
    <undo index="0" exp="ref" dr="AE408" r="BG408" sId="1"/>
    <undo index="65535" exp="area" dr="AE407:BA407" r="BJ407" sId="1"/>
    <undo index="0" exp="ref" dr="AE407" r="BG407" sId="1"/>
    <undo index="65535" exp="area" dr="AE406:BA406" r="BJ406" sId="1"/>
    <undo index="0" exp="ref" dr="AE406" r="BG406" sId="1"/>
    <undo index="65535" exp="area" dr="AE405:BA405" r="BJ405" sId="1"/>
    <undo index="0" exp="ref" dr="AE405" r="BG405" sId="1"/>
    <undo index="65535" exp="area" dr="AE404:BA404" r="BJ404" sId="1"/>
    <undo index="0" exp="ref" dr="AE404" r="BG404" sId="1"/>
    <undo index="65535" exp="area" dr="AE403:BA403" r="BJ403" sId="1"/>
    <undo index="0" exp="ref" dr="AE403" r="BG403" sId="1"/>
    <undo index="65535" exp="area" dr="AE402:BA402" r="BJ402" sId="1"/>
    <undo index="0" exp="ref" dr="AE402" r="BG402" sId="1"/>
    <undo index="65535" exp="area" dr="AE401:BA401" r="BJ401" sId="1"/>
    <undo index="0" exp="ref" dr="AE401" r="BG401" sId="1"/>
    <undo index="65535" exp="area" dr="AE400:BA400" r="BJ400" sId="1"/>
    <undo index="0" exp="ref" dr="AE400" r="BG400" sId="1"/>
    <undo index="65535" exp="area" dr="AE399:BA399" r="BJ399" sId="1"/>
    <undo index="0" exp="ref" dr="AE399" r="BG399" sId="1"/>
    <undo index="65535" exp="area" dr="AE398:BA398" r="BJ398" sId="1"/>
    <undo index="0" exp="ref" dr="AE398" r="BG398" sId="1"/>
    <undo index="65535" exp="area" dr="AE397:BA397" r="BJ397" sId="1"/>
    <undo index="0" exp="ref" dr="AE397" r="BG397" sId="1"/>
    <undo index="65535" exp="area" dr="AE396:BA396" r="BJ396" sId="1"/>
    <undo index="0" exp="ref" dr="AE396" r="BG396" sId="1"/>
    <undo index="65535" exp="area" dr="AE395:BA395" r="BJ395" sId="1"/>
    <undo index="0" exp="ref" dr="AE395" r="BG395" sId="1"/>
    <undo index="65535" exp="area" dr="AE394:BA394" r="BJ394" sId="1"/>
    <undo index="0" exp="ref" dr="AE394" r="BG394" sId="1"/>
    <undo index="65535" exp="area" dr="AE393:BA393" r="BJ393" sId="1"/>
    <undo index="0" exp="ref" dr="AE393" r="BG393" sId="1"/>
    <undo index="65535" exp="area" dr="AE392:BA392" r="BJ392" sId="1"/>
    <undo index="0" exp="ref" dr="AE392" r="BG392" sId="1"/>
    <undo index="65535" exp="area" dr="AE391:BA391" r="BJ391" sId="1"/>
    <undo index="0" exp="ref" dr="AE391" r="BG391" sId="1"/>
    <undo index="65535" exp="area" dr="AE390:BA390" r="BJ390" sId="1"/>
    <undo index="0" exp="ref" dr="AE390" r="BG390" sId="1"/>
    <undo index="65535" exp="area" dr="AE389:BA389" r="BJ389" sId="1"/>
    <undo index="0" exp="ref" dr="AE389" r="BG389" sId="1"/>
    <undo index="65535" exp="area" dr="AE388:BA388" r="BJ388" sId="1"/>
    <undo index="0" exp="ref" dr="AE388" r="BG388" sId="1"/>
    <undo index="65535" exp="area" dr="AE387:BA387" r="BJ387" sId="1"/>
    <undo index="0" exp="ref" dr="AE387" r="BG387" sId="1"/>
    <undo index="65535" exp="area" dr="AE386:BA386" r="BJ386" sId="1"/>
    <undo index="0" exp="ref" dr="AE386" r="BG386" sId="1"/>
    <undo index="65535" exp="area" dr="AE385:BA385" r="BJ385" sId="1"/>
    <undo index="0" exp="ref" dr="AE385" r="BG385" sId="1"/>
    <undo index="65535" exp="area" dr="AE384:BA384" r="BJ384" sId="1"/>
    <undo index="0" exp="ref" dr="AE384" r="BG384" sId="1"/>
    <undo index="65535" exp="area" dr="AE383:BA383" r="BJ383" sId="1"/>
    <undo index="0" exp="ref" dr="AE383" r="BG383" sId="1"/>
    <undo index="65535" exp="area" dr="AE382:BA382" r="BJ382" sId="1"/>
    <undo index="0" exp="ref" dr="AE382" r="BG382" sId="1"/>
    <undo index="65535" exp="area" dr="AE381:BA381" r="BJ381" sId="1"/>
    <undo index="0" exp="ref" dr="AE381" r="BG381" sId="1"/>
    <undo index="65535" exp="area" dr="AE380:BA380" r="BJ380" sId="1"/>
    <undo index="0" exp="ref" dr="AE380" r="BG380" sId="1"/>
    <undo index="65535" exp="area" dr="AE379:BA379" r="BJ379" sId="1"/>
    <undo index="0" exp="ref" dr="AE379" r="BG379" sId="1"/>
    <undo index="65535" exp="area" dr="AE378:BA378" r="BJ378" sId="1"/>
    <undo index="0" exp="ref" dr="AE378" r="BG378" sId="1"/>
    <undo index="65535" exp="area" dr="AE377:BA377" r="BJ377" sId="1"/>
    <undo index="0" exp="ref" dr="AE377" r="BG377" sId="1"/>
    <undo index="65535" exp="area" dr="AE376:BA376" r="BJ376" sId="1"/>
    <undo index="0" exp="ref" dr="AE376" r="BG376" sId="1"/>
    <undo index="65535" exp="area" dr="AE375:BA375" r="BJ375" sId="1"/>
    <undo index="0" exp="ref" dr="AE375" r="BG375" sId="1"/>
    <undo index="65535" exp="area" dr="AE374:BA374" r="BJ374" sId="1"/>
    <undo index="0" exp="ref" dr="AE374" r="BG374" sId="1"/>
    <undo index="65535" exp="area" dr="AE373:BA373" r="BJ373" sId="1"/>
    <undo index="0" exp="ref" dr="AE373" r="BG373" sId="1"/>
    <undo index="65535" exp="area" dr="AE372:BA372" r="BJ372" sId="1"/>
    <undo index="0" exp="ref" dr="AE372" r="BG372" sId="1"/>
    <undo index="65535" exp="area" dr="AE371:BA371" r="BJ371" sId="1"/>
    <undo index="0" exp="ref" dr="AE371" r="BG371" sId="1"/>
    <undo index="65535" exp="area" dr="AE370:BA370" r="BJ370" sId="1"/>
    <undo index="0" exp="ref" dr="AE370" r="BG370" sId="1"/>
    <undo index="65535" exp="area" dr="AE369:BA369" r="BJ369" sId="1"/>
    <undo index="0" exp="ref" dr="AE369" r="BG369" sId="1"/>
    <undo index="65535" exp="area" dr="AE368:BA368" r="BJ368" sId="1"/>
    <undo index="0" exp="ref" dr="AE368" r="BG368" sId="1"/>
    <undo index="65535" exp="area" dr="AE367:BA367" r="BJ367" sId="1"/>
    <undo index="0" exp="ref" dr="AE367" r="BG367" sId="1"/>
    <undo index="65535" exp="area" dr="AE366:BA366" r="BJ366" sId="1"/>
    <undo index="0" exp="ref" dr="AE366" r="BG366" sId="1"/>
    <undo index="65535" exp="area" dr="AE365:BA365" r="BJ365" sId="1"/>
    <undo index="0" exp="ref" dr="AE365" r="BG365" sId="1"/>
    <undo index="65535" exp="area" dr="AE364:BA364" r="BJ364" sId="1"/>
    <undo index="0" exp="ref" dr="AE364" r="BG364" sId="1"/>
    <undo index="65535" exp="area" dr="AE363:BA363" r="BJ363" sId="1"/>
    <undo index="0" exp="ref" dr="AE363" r="BG363" sId="1"/>
    <undo index="65535" exp="area" dr="AE362:BA362" r="BJ362" sId="1"/>
    <undo index="0" exp="ref" dr="AE362" r="BG362" sId="1"/>
    <undo index="65535" exp="area" dr="AE361:BA361" r="BJ361" sId="1"/>
    <undo index="0" exp="ref" dr="AE361" r="BG361" sId="1"/>
    <undo index="65535" exp="area" dr="AE360:BA360" r="BJ360" sId="1"/>
    <undo index="0" exp="ref" dr="AE360" r="BG360" sId="1"/>
    <undo index="65535" exp="area" dr="AE359:BA359" r="BJ359" sId="1"/>
    <undo index="0" exp="ref" dr="AE359" r="BG359" sId="1"/>
    <undo index="65535" exp="area" dr="AE358:BA358" r="BJ358" sId="1"/>
    <undo index="0" exp="ref" dr="AE358" r="BG358" sId="1"/>
    <undo index="65535" exp="area" dr="AE357:BA357" r="BJ357" sId="1"/>
    <undo index="0" exp="ref" dr="AE357" r="BG357" sId="1"/>
    <undo index="65535" exp="area" dr="AE356:BA356" r="BJ356" sId="1"/>
    <undo index="0" exp="ref" dr="AE356" r="BG356" sId="1"/>
    <undo index="65535" exp="area" dr="AE355:BA355" r="BJ355" sId="1"/>
    <undo index="0" exp="ref" dr="AE355" r="BG355" sId="1"/>
    <undo index="65535" exp="area" dr="AE354:BA354" r="BJ354" sId="1"/>
    <undo index="0" exp="ref" dr="AE354" r="BG354" sId="1"/>
    <undo index="65535" exp="area" dr="AE353:BA353" r="BJ353" sId="1"/>
    <undo index="0" exp="ref" dr="AE353" r="BG353" sId="1"/>
    <undo index="65535" exp="area" dr="AE352:BA352" r="BJ352" sId="1"/>
    <undo index="0" exp="ref" dr="AE352" r="BG352" sId="1"/>
    <undo index="65535" exp="area" dr="AE351:BA351" r="BJ351" sId="1"/>
    <undo index="0" exp="ref" dr="AE351" r="BG351" sId="1"/>
    <undo index="65535" exp="area" dr="AE350:BA350" r="BJ350" sId="1"/>
    <undo index="0" exp="ref" dr="AE350" r="BG350" sId="1"/>
    <undo index="65535" exp="area" dr="AE349:BA349" r="BJ349" sId="1"/>
    <undo index="0" exp="ref" dr="AE349" r="BG349" sId="1"/>
    <undo index="65535" exp="area" dr="AE348:BA348" r="BJ348" sId="1"/>
    <undo index="0" exp="ref" dr="AE348" r="BG348" sId="1"/>
    <undo index="65535" exp="area" dr="AE347:BA347" r="BJ347" sId="1"/>
    <undo index="0" exp="ref" dr="AE347" r="BG347" sId="1"/>
    <undo index="65535" exp="area" dr="AE346:BA346" r="BJ346" sId="1"/>
    <undo index="0" exp="ref" dr="AE346" r="BG346" sId="1"/>
    <undo index="65535" exp="area" dr="AE345:BA345" r="BJ345" sId="1"/>
    <undo index="0" exp="ref" dr="AE345" r="BG345" sId="1"/>
    <undo index="65535" exp="area" dr="AE344:BA344" r="BJ344" sId="1"/>
    <undo index="0" exp="ref" dr="AE344" r="BG344" sId="1"/>
    <undo index="65535" exp="area" dr="AE343:BA343" r="BJ343" sId="1"/>
    <undo index="0" exp="ref" dr="AE343" r="BG343" sId="1"/>
    <undo index="65535" exp="area" dr="AE342:BA342" r="BJ342" sId="1"/>
    <undo index="0" exp="ref" dr="AE342" r="BG342" sId="1"/>
    <undo index="65535" exp="area" dr="AE341:BA341" r="BJ341" sId="1"/>
    <undo index="0" exp="ref" dr="AE341" r="BG341" sId="1"/>
    <undo index="65535" exp="area" dr="AE340:BA340" r="BJ340" sId="1"/>
    <undo index="0" exp="ref" dr="AE340" r="BG340" sId="1"/>
    <undo index="65535" exp="area" dr="AE339:BA339" r="BJ339" sId="1"/>
    <undo index="0" exp="ref" dr="AE339" r="BG339" sId="1"/>
    <undo index="65535" exp="area" dr="AE338:BA338" r="BJ338" sId="1"/>
    <undo index="0" exp="ref" dr="AE338" r="BG338" sId="1"/>
    <undo index="65535" exp="area" dr="AE337:BA337" r="BJ337" sId="1"/>
    <undo index="0" exp="ref" dr="AE337" r="BG337" sId="1"/>
    <undo index="65535" exp="area" dr="AE336:BA336" r="BJ336" sId="1"/>
    <undo index="0" exp="ref" dr="AE336" r="BG336" sId="1"/>
    <undo index="65535" exp="area" dr="AE335:BA335" r="BJ335" sId="1"/>
    <undo index="0" exp="ref" dr="AE335" r="BG335" sId="1"/>
    <undo index="65535" exp="area" dr="AE334:BA334" r="BJ334" sId="1"/>
    <undo index="0" exp="ref" dr="AE334" r="BG334" sId="1"/>
    <undo index="65535" exp="area" dr="AE333:BA333" r="BJ333" sId="1"/>
    <undo index="0" exp="ref" dr="AE333" r="BG333" sId="1"/>
    <undo index="65535" exp="area" dr="AE332:BA332" r="BJ332" sId="1"/>
    <undo index="0" exp="ref" dr="AE332" r="BG332" sId="1"/>
    <undo index="65535" exp="area" dr="AE331:BA331" r="BJ331" sId="1"/>
    <undo index="0" exp="ref" dr="AE331" r="BG331" sId="1"/>
    <undo index="65535" exp="area" dr="AE330:BA330" r="BJ330" sId="1"/>
    <undo index="0" exp="ref" dr="AE330" r="BG330" sId="1"/>
    <undo index="65535" exp="area" dr="AE329:BA329" r="BJ329" sId="1"/>
    <undo index="0" exp="ref" dr="AE329" r="BG329" sId="1"/>
    <undo index="65535" exp="area" dr="AE328:BA328" r="BJ328" sId="1"/>
    <undo index="0" exp="ref" dr="AE328" r="BG328" sId="1"/>
    <undo index="65535" exp="area" dr="AE327:BA327" r="BJ327" sId="1"/>
    <undo index="0" exp="ref" dr="AE327" r="BG327" sId="1"/>
    <undo index="65535" exp="area" dr="AE326:BA326" r="BJ326" sId="1"/>
    <undo index="0" exp="ref" dr="AE326" r="BG326" sId="1"/>
    <undo index="65535" exp="area" dr="AE325:BA325" r="BJ325" sId="1"/>
    <undo index="0" exp="ref" dr="AE325" r="BG325" sId="1"/>
    <undo index="65535" exp="area" dr="AE324:BA324" r="BJ324" sId="1"/>
    <undo index="0" exp="ref" dr="AE324" r="BG324" sId="1"/>
    <undo index="65535" exp="area" dr="AE323:BA323" r="BJ323" sId="1"/>
    <undo index="0" exp="ref" dr="AE323" r="BG323" sId="1"/>
    <undo index="65535" exp="area" dr="AE322:BA322" r="BJ322" sId="1"/>
    <undo index="0" exp="ref" dr="AE322" r="BG322" sId="1"/>
    <undo index="65535" exp="area" dr="AE321:BA321" r="BJ321" sId="1"/>
    <undo index="0" exp="ref" dr="AE321" r="BG321" sId="1"/>
    <undo index="65535" exp="area" dr="AE320:BA320" r="BJ320" sId="1"/>
    <undo index="0" exp="ref" dr="AE320" r="BG320" sId="1"/>
    <undo index="65535" exp="area" dr="AE319:BA319" r="BJ319" sId="1"/>
    <undo index="0" exp="ref" dr="AE319" r="BG319" sId="1"/>
    <undo index="65535" exp="area" dr="AE318:BA318" r="BJ318" sId="1"/>
    <undo index="0" exp="ref" dr="AE318" r="BG318" sId="1"/>
    <undo index="65535" exp="area" dr="AE317:BA317" r="BJ317" sId="1"/>
    <undo index="0" exp="ref" dr="AE317" r="BG317" sId="1"/>
    <undo index="65535" exp="area" dr="AE316:BA316" r="BJ316" sId="1"/>
    <undo index="0" exp="ref" dr="AE316" r="BG316" sId="1"/>
    <undo index="65535" exp="area" dr="AE315:BA315" r="BJ315" sId="1"/>
    <undo index="0" exp="ref" dr="AE315" r="BG315" sId="1"/>
    <undo index="65535" exp="area" dr="AE314:BA314" r="BJ314" sId="1"/>
    <undo index="0" exp="ref" dr="AE314" r="BG314" sId="1"/>
    <undo index="65535" exp="area" dr="AE313:BA313" r="BJ313" sId="1"/>
    <undo index="0" exp="ref" dr="AE313" r="BG313" sId="1"/>
    <undo index="65535" exp="area" dr="AE312:BA312" r="BJ312" sId="1"/>
    <undo index="0" exp="ref" dr="AE312" r="BG312" sId="1"/>
    <undo index="65535" exp="area" dr="AE311:BA311" r="BJ311" sId="1"/>
    <undo index="0" exp="ref" dr="AE311" r="BG311" sId="1"/>
    <undo index="65535" exp="area" dr="AE310:BA310" r="BJ310" sId="1"/>
    <undo index="0" exp="ref" dr="AE310" r="BG310" sId="1"/>
    <undo index="65535" exp="area" dr="AE309:BA309" r="BJ309" sId="1"/>
    <undo index="0" exp="ref" dr="AE309" r="BG309" sId="1"/>
    <undo index="65535" exp="area" dr="AE308:BA308" r="BJ308" sId="1"/>
    <undo index="0" exp="ref" dr="AE308" r="BG308" sId="1"/>
    <undo index="65535" exp="area" dr="AE307:BA307" r="BJ307" sId="1"/>
    <undo index="0" exp="ref" dr="AE307" r="BG307" sId="1"/>
    <undo index="65535" exp="area" dr="AE306:BA306" r="BJ306" sId="1"/>
    <undo index="0" exp="ref" dr="AE306" r="BG306" sId="1"/>
    <undo index="65535" exp="area" dr="AE305:BA305" r="BJ305" sId="1"/>
    <undo index="0" exp="ref" dr="AE305" r="BG305" sId="1"/>
    <undo index="65535" exp="area" dr="AE304:BA304" r="BJ304" sId="1"/>
    <undo index="0" exp="ref" dr="AE304" r="BG304" sId="1"/>
    <undo index="65535" exp="area" dr="AE303:BA303" r="BJ303" sId="1"/>
    <undo index="0" exp="ref" dr="AE303" r="BG303" sId="1"/>
    <undo index="65535" exp="area" dr="AE302:BA302" r="BJ302" sId="1"/>
    <undo index="0" exp="ref" dr="AE302" r="BG302" sId="1"/>
    <undo index="65535" exp="area" dr="AE301:BA301" r="BJ301" sId="1"/>
    <undo index="0" exp="ref" dr="AE301" r="BG301" sId="1"/>
    <undo index="65535" exp="area" dr="AE300:BA300" r="BJ300" sId="1"/>
    <undo index="0" exp="ref" dr="AE300" r="BG300" sId="1"/>
    <undo index="65535" exp="area" dr="AE299:BA299" r="BJ299" sId="1"/>
    <undo index="0" exp="ref" dr="AE299" r="BG299" sId="1"/>
    <undo index="65535" exp="area" dr="AE298:BA298" r="BJ298" sId="1"/>
    <undo index="0" exp="ref" dr="AE298" r="BG298" sId="1"/>
    <undo index="65535" exp="area" dr="AE297:BA297" r="BJ297" sId="1"/>
    <undo index="0" exp="ref" dr="AE297" r="BG297" sId="1"/>
    <undo index="65535" exp="area" dr="AE296:BA296" r="BJ296" sId="1"/>
    <undo index="0" exp="ref" dr="AE296" r="BG296" sId="1"/>
    <undo index="65535" exp="area" dr="AE295:BA295" r="BJ295" sId="1"/>
    <undo index="0" exp="ref" dr="AE295" r="BG295" sId="1"/>
    <undo index="65535" exp="area" dr="AE294:BA294" r="BJ294" sId="1"/>
    <undo index="0" exp="ref" dr="AE294" r="BG294" sId="1"/>
    <undo index="65535" exp="area" dr="AE293:BA293" r="BJ293" sId="1"/>
    <undo index="0" exp="ref" dr="AE293" r="BG293" sId="1"/>
    <undo index="65535" exp="area" dr="AE292:BA292" r="BJ292" sId="1"/>
    <undo index="0" exp="ref" dr="AE292" r="BG292" sId="1"/>
    <undo index="65535" exp="area" dr="AE291:BA291" r="BJ291" sId="1"/>
    <undo index="0" exp="ref" dr="AE291" r="BG291" sId="1"/>
    <undo index="65535" exp="area" dr="AE290:BA290" r="BJ290" sId="1"/>
    <undo index="0" exp="ref" dr="AE290" r="BG290" sId="1"/>
    <undo index="65535" exp="area" dr="AE289:BA289" r="BJ289" sId="1"/>
    <undo index="0" exp="ref" dr="AE289" r="BG289" sId="1"/>
    <undo index="65535" exp="area" dr="AE288:BA288" r="BJ288" sId="1"/>
    <undo index="0" exp="ref" dr="AE288" r="BG288" sId="1"/>
    <undo index="65535" exp="area" dr="AE287:BA287" r="BJ287" sId="1"/>
    <undo index="0" exp="ref" dr="AE287" r="BG287" sId="1"/>
    <undo index="65535" exp="area" dr="AE286:BA286" r="BJ286" sId="1"/>
    <undo index="0" exp="ref" dr="AE286" r="BG286" sId="1"/>
    <undo index="65535" exp="area" dr="AE285:BA285" r="BJ285" sId="1"/>
    <undo index="0" exp="ref" dr="AE285" r="BG285" sId="1"/>
    <undo index="65535" exp="area" dr="AE284:BA284" r="BJ284" sId="1"/>
    <undo index="0" exp="ref" dr="AE284" r="BG284" sId="1"/>
    <undo index="65535" exp="area" dr="AE283:BA283" r="BJ283" sId="1"/>
    <undo index="0" exp="ref" dr="AE283" r="BG283" sId="1"/>
    <undo index="65535" exp="area" dr="AE282:BA282" r="BJ282" sId="1"/>
    <undo index="0" exp="ref" dr="AE282" r="BG282" sId="1"/>
    <undo index="65535" exp="area" dr="AE281:BA281" r="BJ281" sId="1"/>
    <undo index="0" exp="ref" dr="AE281" r="BG281" sId="1"/>
    <undo index="65535" exp="area" dr="AE280:BA280" r="BJ280" sId="1"/>
    <undo index="0" exp="ref" dr="AE280" r="BG280" sId="1"/>
    <undo index="65535" exp="area" dr="AE279:BA279" r="BJ279" sId="1"/>
    <undo index="0" exp="ref" dr="AE279" r="BG279" sId="1"/>
    <undo index="65535" exp="area" dr="AE278:BA278" r="BJ278" sId="1"/>
    <undo index="0" exp="ref" dr="AE278" r="BG278" sId="1"/>
    <undo index="65535" exp="area" dr="AE277:BA277" r="BJ277" sId="1"/>
    <undo index="0" exp="ref" dr="AE277" r="BG277" sId="1"/>
    <undo index="65535" exp="area" dr="AE276:BA276" r="BJ276" sId="1"/>
    <undo index="0" exp="ref" dr="AE276" r="BG276" sId="1"/>
    <undo index="65535" exp="area" dr="AE275:BA275" r="BJ275" sId="1"/>
    <undo index="0" exp="ref" dr="AE275" r="BG275" sId="1"/>
    <undo index="65535" exp="area" dr="AE274:BA274" r="BJ274" sId="1"/>
    <undo index="0" exp="ref" dr="AE274" r="BG274" sId="1"/>
    <undo index="65535" exp="area" dr="AE273:BA273" r="BJ273" sId="1"/>
    <undo index="0" exp="ref" dr="AE273" r="BG273" sId="1"/>
    <undo index="65535" exp="area" dr="AE272:BA272" r="BJ272" sId="1"/>
    <undo index="0" exp="ref" dr="AE272" r="BG272" sId="1"/>
    <undo index="65535" exp="area" dr="AE271:BA271" r="BJ271" sId="1"/>
    <undo index="0" exp="ref" dr="AE271" r="BG271" sId="1"/>
    <undo index="65535" exp="area" dr="AE270:BA270" r="BJ270" sId="1"/>
    <undo index="0" exp="ref" dr="AE270" r="BG270" sId="1"/>
    <undo index="65535" exp="area" dr="AE269:BA269" r="BJ269" sId="1"/>
    <undo index="0" exp="ref" dr="AE269" r="BG269" sId="1"/>
    <undo index="65535" exp="area" dr="AE268:BA268" r="BJ268" sId="1"/>
    <undo index="0" exp="ref" dr="AE268" r="BG268" sId="1"/>
    <undo index="65535" exp="area" dr="AE267:BA267" r="BJ267" sId="1"/>
    <undo index="0" exp="ref" dr="AE267" r="BG267" sId="1"/>
    <undo index="65535" exp="area" dr="AE266:BA266" r="BJ266" sId="1"/>
    <undo index="0" exp="ref" dr="AE266" r="BG266" sId="1"/>
    <undo index="65535" exp="area" dr="AE265:BA265" r="BJ265" sId="1"/>
    <undo index="0" exp="ref" dr="AE265" r="BG265" sId="1"/>
    <undo index="65535" exp="area" dr="AE264:BA264" r="BJ264" sId="1"/>
    <undo index="0" exp="ref" dr="AE264" r="BG264" sId="1"/>
    <undo index="65535" exp="area" dr="AE263:BA263" r="BJ263" sId="1"/>
    <undo index="0" exp="ref" dr="AE263" r="BG263" sId="1"/>
    <undo index="65535" exp="area" dr="AE262:BA262" r="BJ262" sId="1"/>
    <undo index="0" exp="ref" dr="AE262" r="BG262" sId="1"/>
    <undo index="65535" exp="area" dr="AE261:BA261" r="BJ261" sId="1"/>
    <undo index="0" exp="ref" dr="AE261" r="BG261" sId="1"/>
    <undo index="65535" exp="area" dr="AE260:BA260" r="BJ260" sId="1"/>
    <undo index="0" exp="ref" dr="AE260" r="BG260" sId="1"/>
    <undo index="65535" exp="area" dr="AE259:BA259" r="BJ259" sId="1"/>
    <undo index="0" exp="ref" dr="AE259" r="BG259" sId="1"/>
    <undo index="65535" exp="area" dr="AE258:BA258" r="BJ258" sId="1"/>
    <undo index="0" exp="ref" dr="AE258" r="BG258" sId="1"/>
    <undo index="65535" exp="area" dr="AE257:BA257" r="BJ257" sId="1"/>
    <undo index="0" exp="ref" dr="AE257" r="BG257" sId="1"/>
    <undo index="65535" exp="area" dr="AE256:BA256" r="BJ256" sId="1"/>
    <undo index="0" exp="ref" dr="AE256" r="BG256" sId="1"/>
    <undo index="65535" exp="area" dr="AE255:BA255" r="BJ255" sId="1"/>
    <undo index="0" exp="ref" dr="AE255" r="BG255" sId="1"/>
    <undo index="65535" exp="area" dr="AE254:BA254" r="BJ254" sId="1"/>
    <undo index="0" exp="ref" dr="AE254" r="BG254" sId="1"/>
    <undo index="65535" exp="area" dr="AE253:BA253" r="BJ253" sId="1"/>
    <undo index="0" exp="ref" dr="AE253" r="BG253" sId="1"/>
    <undo index="65535" exp="area" dr="AE252:BA252" r="BJ252" sId="1"/>
    <undo index="0" exp="ref" dr="AE252" r="BG252" sId="1"/>
    <undo index="65535" exp="area" dr="AE251:BA251" r="BJ251" sId="1"/>
    <undo index="0" exp="ref" dr="AE251" r="BG251" sId="1"/>
    <undo index="65535" exp="area" dr="AE250:BA250" r="BJ250" sId="1"/>
    <undo index="0" exp="ref" dr="AE250" r="BG250" sId="1"/>
    <undo index="65535" exp="area" dr="AE249:BA249" r="BJ249" sId="1"/>
    <undo index="0" exp="ref" dr="AE249" r="BG249" sId="1"/>
    <undo index="65535" exp="area" dr="AE248:BA248" r="BJ248" sId="1"/>
    <undo index="0" exp="ref" dr="AE248" r="BG248" sId="1"/>
    <undo index="65535" exp="area" dr="AE247:BA247" r="BJ247" sId="1"/>
    <undo index="0" exp="ref" dr="AE247" r="BG247" sId="1"/>
    <undo index="65535" exp="area" dr="AE246:BA246" r="BJ246" sId="1"/>
    <undo index="0" exp="ref" dr="AE246" r="BG246" sId="1"/>
    <undo index="65535" exp="area" dr="AE245:BA245" r="BJ245" sId="1"/>
    <undo index="0" exp="ref" dr="AE245" r="BG245" sId="1"/>
    <undo index="65535" exp="area" dr="AE244:BA244" r="BJ244" sId="1"/>
    <undo index="0" exp="ref" dr="AE244" r="BG244" sId="1"/>
    <undo index="65535" exp="area" dr="AE243:BA243" r="BJ243" sId="1"/>
    <undo index="0" exp="ref" dr="AE243" r="BG243" sId="1"/>
    <undo index="65535" exp="area" dr="AE242:BA242" r="BJ242" sId="1"/>
    <undo index="0" exp="ref" dr="AE242" r="BG242" sId="1"/>
    <undo index="65535" exp="area" dr="AE241:BA241" r="BJ241" sId="1"/>
    <undo index="0" exp="ref" dr="AE241" r="BG241" sId="1"/>
    <undo index="65535" exp="area" dr="AE240:BA240" r="BJ240" sId="1"/>
    <undo index="0" exp="ref" dr="AE240" r="BG240" sId="1"/>
    <undo index="65535" exp="area" dr="AE239:BA239" r="BJ239" sId="1"/>
    <undo index="0" exp="ref" dr="AE239" r="BG239" sId="1"/>
    <undo index="65535" exp="area" dr="AE238:BA238" r="BJ238" sId="1"/>
    <undo index="0" exp="ref" dr="AE238" r="BG238" sId="1"/>
    <undo index="65535" exp="area" dr="AE237:BA237" r="BJ237" sId="1"/>
    <undo index="0" exp="ref" dr="AE237" r="BG237" sId="1"/>
    <undo index="65535" exp="area" dr="AE236:BA236" r="BJ236" sId="1"/>
    <undo index="0" exp="ref" dr="AE236" r="BG236" sId="1"/>
    <undo index="65535" exp="area" dr="AE235:BA235" r="BJ235" sId="1"/>
    <undo index="0" exp="ref" dr="AE235" r="BG235" sId="1"/>
    <undo index="65535" exp="area" dr="AE234:BA234" r="BJ234" sId="1"/>
    <undo index="0" exp="ref" dr="AE234" r="BG234" sId="1"/>
    <undo index="65535" exp="area" dr="AE233:BA233" r="BJ233" sId="1"/>
    <undo index="0" exp="ref" dr="AE233" r="BG233" sId="1"/>
    <undo index="65535" exp="area" dr="AE232:BA232" r="BJ232" sId="1"/>
    <undo index="0" exp="ref" dr="AE232" r="BG232" sId="1"/>
    <undo index="65535" exp="area" dr="AE231:BA231" r="BJ231" sId="1"/>
    <undo index="0" exp="ref" dr="AE231" r="BG231" sId="1"/>
    <undo index="65535" exp="area" dr="AE230:BA230" r="BJ230" sId="1"/>
    <undo index="0" exp="ref" dr="AE230" r="BG230" sId="1"/>
    <undo index="65535" exp="area" dr="AE229:BA229" r="BJ229" sId="1"/>
    <undo index="0" exp="ref" dr="AE229" r="BG229" sId="1"/>
    <undo index="65535" exp="area" dr="AE228:BA228" r="BJ228" sId="1"/>
    <undo index="0" exp="ref" dr="AE228" r="BG228" sId="1"/>
    <undo index="65535" exp="area" dr="AE227:BA227" r="BJ227" sId="1"/>
    <undo index="0" exp="ref" dr="AE227" r="BG227" sId="1"/>
    <undo index="65535" exp="area" dr="AE226:BA226" r="BJ226" sId="1"/>
    <undo index="0" exp="ref" dr="AE226" r="BG226" sId="1"/>
    <undo index="65535" exp="area" dr="AE225:BA225" r="BJ225" sId="1"/>
    <undo index="0" exp="ref" dr="AE225" r="BG225" sId="1"/>
    <undo index="65535" exp="area" dr="AE224:BA224" r="BJ224" sId="1"/>
    <undo index="0" exp="ref" dr="AE224" r="BG224" sId="1"/>
    <undo index="65535" exp="area" dr="AE223:BA223" r="BJ223" sId="1"/>
    <undo index="0" exp="ref" dr="AE223" r="BG223" sId="1"/>
    <undo index="65535" exp="area" dr="AE222:BA222" r="BJ222" sId="1"/>
    <undo index="0" exp="ref" dr="AE222" r="BG222" sId="1"/>
    <undo index="65535" exp="area" dr="AE221:BA221" r="BJ221" sId="1"/>
    <undo index="0" exp="ref" dr="AE221" r="BG221" sId="1"/>
    <undo index="65535" exp="area" dr="AE220:BA220" r="BJ220" sId="1"/>
    <undo index="0" exp="ref" dr="AE220" r="BG220" sId="1"/>
    <undo index="65535" exp="area" dr="AE219:BA219" r="BJ219" sId="1"/>
    <undo index="0" exp="ref" dr="AE219" r="BG219" sId="1"/>
    <undo index="65535" exp="area" dr="AE218:BA218" r="BJ218" sId="1"/>
    <undo index="0" exp="ref" dr="AE218" r="BG218" sId="1"/>
    <undo index="65535" exp="area" dr="AE217:BA217" r="BJ217" sId="1"/>
    <undo index="0" exp="ref" dr="AE217" r="BG217" sId="1"/>
    <undo index="65535" exp="area" dr="AE216:BA216" r="BJ216" sId="1"/>
    <undo index="0" exp="ref" dr="AE216" r="BG216" sId="1"/>
    <undo index="65535" exp="area" dr="AE215:BA215" r="BJ215" sId="1"/>
    <undo index="0" exp="ref" dr="AE215" r="BG215" sId="1"/>
    <undo index="65535" exp="area" dr="AE214:BA214" r="BJ214" sId="1"/>
    <undo index="0" exp="ref" dr="AE214" r="BG214" sId="1"/>
    <undo index="65535" exp="area" dr="AE213:BA213" r="BJ213" sId="1"/>
    <undo index="0" exp="ref" dr="AE213" r="BG213" sId="1"/>
    <undo index="65535" exp="area" dr="AE212:BA212" r="BJ212" sId="1"/>
    <undo index="0" exp="ref" dr="AE212" r="BG212" sId="1"/>
    <undo index="65535" exp="area" dr="AE211:BA211" r="BJ211" sId="1"/>
    <undo index="0" exp="ref" dr="AE211" r="BG211" sId="1"/>
    <undo index="65535" exp="area" dr="AE210:BA210" r="BJ210" sId="1"/>
    <undo index="0" exp="ref" dr="AE210" r="BG210" sId="1"/>
    <undo index="65535" exp="area" dr="AE209:BA209" r="BJ209" sId="1"/>
    <undo index="0" exp="ref" dr="AE209" r="BG209" sId="1"/>
    <undo index="65535" exp="area" dr="AE208:BA208" r="BJ208" sId="1"/>
    <undo index="0" exp="ref" dr="AE208" r="BG208" sId="1"/>
    <undo index="65535" exp="area" dr="AE207:BA207" r="BJ207" sId="1"/>
    <undo index="0" exp="ref" dr="AE207" r="BG207" sId="1"/>
    <undo index="65535" exp="area" dr="AE206:BA206" r="BJ206" sId="1"/>
    <undo index="0" exp="ref" dr="AE206" r="BG206" sId="1"/>
    <undo index="65535" exp="area" dr="AE205:BA205" r="BJ205" sId="1"/>
    <undo index="0" exp="ref" dr="AE205" r="BG205" sId="1"/>
    <undo index="65535" exp="area" dr="AE204:BA204" r="BJ204" sId="1"/>
    <undo index="0" exp="ref" dr="AE204" r="BG204" sId="1"/>
    <undo index="65535" exp="area" dr="AE203:BA203" r="BJ203" sId="1"/>
    <undo index="0" exp="ref" dr="AE203" r="BG203" sId="1"/>
    <undo index="65535" exp="area" dr="AE202:BA202" r="BJ202" sId="1"/>
    <undo index="0" exp="ref" dr="AE202" r="BG202" sId="1"/>
    <undo index="65535" exp="area" dr="AE201:BA201" r="BJ201" sId="1"/>
    <undo index="0" exp="ref" dr="AE201" r="BG201" sId="1"/>
    <undo index="65535" exp="area" dr="AE200:BA200" r="BJ200" sId="1"/>
    <undo index="0" exp="ref" dr="AE200" r="BG200" sId="1"/>
    <undo index="65535" exp="area" dr="AE199:BA199" r="BJ199" sId="1"/>
    <undo index="0" exp="ref" dr="AE199" r="BG199" sId="1"/>
    <undo index="65535" exp="area" dr="AE198:BA198" r="BJ198" sId="1"/>
    <undo index="0" exp="ref" dr="AE198" r="BG198" sId="1"/>
    <undo index="65535" exp="area" dr="AE197:BA197" r="BJ197" sId="1"/>
    <undo index="0" exp="ref" dr="AE197" r="BG197" sId="1"/>
    <undo index="65535" exp="area" dr="AE196:BA196" r="BJ196" sId="1"/>
    <undo index="0" exp="ref" dr="AE196" r="BG196" sId="1"/>
    <undo index="65535" exp="area" dr="AE195:BA195" r="BJ195" sId="1"/>
    <undo index="0" exp="ref" dr="AE195" r="BG195" sId="1"/>
    <undo index="65535" exp="area" dr="AE194:BA194" r="BJ194" sId="1"/>
    <undo index="0" exp="ref" dr="AE194" r="BG194" sId="1"/>
    <undo index="65535" exp="area" dr="AE193:BA193" r="BJ193" sId="1"/>
    <undo index="0" exp="ref" dr="AE193" r="BG193" sId="1"/>
    <undo index="65535" exp="area" dr="AE192:BA192" r="BJ192" sId="1"/>
    <undo index="0" exp="ref" dr="AE192" r="BG192" sId="1"/>
    <undo index="65535" exp="area" dr="AE191:BA191" r="BJ191" sId="1"/>
    <undo index="0" exp="ref" dr="AE191" r="BG191" sId="1"/>
    <undo index="65535" exp="area" dr="AE190:BA190" r="BJ190" sId="1"/>
    <undo index="0" exp="ref" dr="AE190" r="BG190" sId="1"/>
    <undo index="65535" exp="area" dr="AE189:BA189" r="BJ189" sId="1"/>
    <undo index="0" exp="ref" dr="AE189" r="BG189" sId="1"/>
    <undo index="65535" exp="area" dr="AE188:BA188" r="BJ188" sId="1"/>
    <undo index="0" exp="ref" dr="AE188" r="BG188" sId="1"/>
    <undo index="65535" exp="area" dr="AE187:BA187" r="BJ187" sId="1"/>
    <undo index="0" exp="ref" dr="AE187" r="BG187" sId="1"/>
    <undo index="65535" exp="area" dr="AE186:BA186" r="BJ186" sId="1"/>
    <undo index="0" exp="ref" dr="AE186" r="BG186" sId="1"/>
    <undo index="65535" exp="area" dr="AE185:BA185" r="BJ185" sId="1"/>
    <undo index="0" exp="ref" dr="AE185" r="BG185" sId="1"/>
    <undo index="65535" exp="area" dr="AE184:BA184" r="BJ184" sId="1"/>
    <undo index="0" exp="ref" dr="AE184" r="BG184" sId="1"/>
    <undo index="65535" exp="area" dr="AE183:BA183" r="BJ183" sId="1"/>
    <undo index="0" exp="ref" dr="AE183" r="BG183" sId="1"/>
    <undo index="65535" exp="area" dr="AE182:BA182" r="BJ182" sId="1"/>
    <undo index="0" exp="ref" dr="AE182" r="BG182" sId="1"/>
    <undo index="65535" exp="area" dr="AE181:BA181" r="BJ181" sId="1"/>
    <undo index="0" exp="ref" dr="AE181" r="BG181" sId="1"/>
    <undo index="65535" exp="area" dr="AE180:BA180" r="BJ180" sId="1"/>
    <undo index="0" exp="ref" dr="AE180" r="BG180" sId="1"/>
    <undo index="65535" exp="area" dr="AE179:BA179" r="BJ179" sId="1"/>
    <undo index="0" exp="ref" dr="AE179" r="BG179" sId="1"/>
    <undo index="65535" exp="area" dr="AE178:BA178" r="BJ178" sId="1"/>
    <undo index="0" exp="ref" dr="AE178" r="BG178" sId="1"/>
    <undo index="65535" exp="area" dr="AE177:BA177" r="BJ177" sId="1"/>
    <undo index="0" exp="ref" dr="AE177" r="BG177" sId="1"/>
    <undo index="65535" exp="area" dr="AE176:BA176" r="BJ176" sId="1"/>
    <undo index="0" exp="ref" dr="AE176" r="BG176" sId="1"/>
    <undo index="65535" exp="area" dr="AE175:BA175" r="BJ175" sId="1"/>
    <undo index="0" exp="ref" dr="AE175" r="BG175" sId="1"/>
    <undo index="65535" exp="area" dr="AE174:BA174" r="BJ174" sId="1"/>
    <undo index="0" exp="ref" dr="AE174" r="BG174" sId="1"/>
    <undo index="65535" exp="area" dr="AE173:BA173" r="BJ173" sId="1"/>
    <undo index="0" exp="ref" dr="AE173" r="BG173" sId="1"/>
    <undo index="65535" exp="area" dr="AE172:BA172" r="BJ172" sId="1"/>
    <undo index="0" exp="ref" dr="AE172" r="BG172" sId="1"/>
    <undo index="65535" exp="area" dr="AE171:BA171" r="BJ171" sId="1"/>
    <undo index="0" exp="ref" dr="AE171" r="BG171" sId="1"/>
    <undo index="65535" exp="area" dr="AE170:BA170" r="BJ170" sId="1"/>
    <undo index="0" exp="ref" dr="AE170" r="BG170" sId="1"/>
    <undo index="65535" exp="area" dr="AE169:BA169" r="BJ169" sId="1"/>
    <undo index="0" exp="ref" dr="AE169" r="BG169" sId="1"/>
    <undo index="65535" exp="area" dr="AE168:BA168" r="BJ168" sId="1"/>
    <undo index="0" exp="ref" dr="AE168" r="BG168" sId="1"/>
    <undo index="65535" exp="area" dr="AE167:BA167" r="BJ167" sId="1"/>
    <undo index="0" exp="ref" dr="AE167" r="BG167" sId="1"/>
    <undo index="65535" exp="area" dr="AE166:BA166" r="BJ166" sId="1"/>
    <undo index="0" exp="ref" dr="AE166" r="BG166" sId="1"/>
    <undo index="65535" exp="area" dr="AE165:BA165" r="BJ165" sId="1"/>
    <undo index="0" exp="ref" dr="AE165" r="BG165" sId="1"/>
    <undo index="65535" exp="area" dr="AE164:BA164" r="BJ164" sId="1"/>
    <undo index="0" exp="ref" dr="AE164" r="BG164" sId="1"/>
    <undo index="65535" exp="area" dr="AE163:BA163" r="BJ163" sId="1"/>
    <undo index="0" exp="ref" dr="AE163" r="BG163" sId="1"/>
    <undo index="65535" exp="area" dr="AE162:BA162" r="BJ162" sId="1"/>
    <undo index="0" exp="ref" dr="AE162" r="BG162" sId="1"/>
    <undo index="65535" exp="area" dr="AE161:BA161" r="BJ161" sId="1"/>
    <undo index="0" exp="ref" dr="AE161" r="BG161" sId="1"/>
    <undo index="65535" exp="area" dr="AE160:BA160" r="BJ160" sId="1"/>
    <undo index="0" exp="ref" dr="AE160" r="BG160" sId="1"/>
    <undo index="65535" exp="area" dr="AE159:BA159" r="BJ159" sId="1"/>
    <undo index="0" exp="ref" dr="AE159" r="BG159" sId="1"/>
    <undo index="65535" exp="area" dr="AE158:BA158" r="BJ158" sId="1"/>
    <undo index="0" exp="ref" dr="AE158" r="BG158" sId="1"/>
    <undo index="65535" exp="area" dr="AE157:BA157" r="BJ157" sId="1"/>
    <undo index="0" exp="ref" dr="AE157" r="BG157" sId="1"/>
    <undo index="65535" exp="area" dr="AE156:BA156" r="BJ156" sId="1"/>
    <undo index="0" exp="ref" dr="AE156" r="BG156" sId="1"/>
    <undo index="65535" exp="area" dr="AE155:BA155" r="BJ155" sId="1"/>
    <undo index="0" exp="ref" dr="AE155" r="BG155" sId="1"/>
    <undo index="65535" exp="area" dr="AE154:BA154" r="BJ154" sId="1"/>
    <undo index="0" exp="ref" dr="AE154" r="BG154" sId="1"/>
    <undo index="65535" exp="area" dr="AE153:BA153" r="BJ153" sId="1"/>
    <undo index="0" exp="ref" dr="AE153" r="BG153" sId="1"/>
    <undo index="65535" exp="area" dr="AE152:BA152" r="BJ152" sId="1"/>
    <undo index="0" exp="ref" dr="AE152" r="BG152" sId="1"/>
    <undo index="65535" exp="area" dr="AE151:BA151" r="BJ151" sId="1"/>
    <undo index="0" exp="ref" dr="AE151" r="BG151" sId="1"/>
    <undo index="65535" exp="area" dr="AE150:BA150" r="BJ150" sId="1"/>
    <undo index="0" exp="ref" dr="AE150" r="BG150" sId="1"/>
    <undo index="65535" exp="area" dr="AE149:BA149" r="BJ149" sId="1"/>
    <undo index="0" exp="ref" dr="AE149" r="BG149" sId="1"/>
    <undo index="65535" exp="area" dr="AE148:BA148" r="BJ148" sId="1"/>
    <undo index="0" exp="ref" dr="AE148" r="BG148" sId="1"/>
    <undo index="65535" exp="area" dr="AE147:BA147" r="BJ147" sId="1"/>
    <undo index="0" exp="ref" dr="AE147" r="BG147" sId="1"/>
    <undo index="65535" exp="area" dr="AE146:BA146" r="BJ146" sId="1"/>
    <undo index="0" exp="ref" dr="AE146" r="BG146" sId="1"/>
    <undo index="65535" exp="area" dr="AE145:BA145" r="BJ145" sId="1"/>
    <undo index="0" exp="ref" dr="AE145" r="BG145" sId="1"/>
    <undo index="65535" exp="area" dr="AE144:BA144" r="BJ144" sId="1"/>
    <undo index="0" exp="ref" dr="AE144" r="BG144" sId="1"/>
    <undo index="65535" exp="area" dr="AE143:BA143" r="BJ143" sId="1"/>
    <undo index="0" exp="ref" dr="AE143" r="BG143" sId="1"/>
    <undo index="65535" exp="area" dr="AE142:BA142" r="BJ142" sId="1"/>
    <undo index="0" exp="ref" dr="AE142" r="BG142" sId="1"/>
    <undo index="65535" exp="area" dr="AE141:BA141" r="BJ141" sId="1"/>
    <undo index="0" exp="ref" dr="AE141" r="BG141" sId="1"/>
    <undo index="65535" exp="area" dr="AE140:BA140" r="BJ140" sId="1"/>
    <undo index="0" exp="ref" dr="AE140" r="BG140" sId="1"/>
    <undo index="65535" exp="area" dr="AE139:BA139" r="BJ139" sId="1"/>
    <undo index="0" exp="ref" dr="AE139" r="BG139" sId="1"/>
    <undo index="65535" exp="area" dr="AE138:BA138" r="BJ138" sId="1"/>
    <undo index="0" exp="ref" dr="AE138" r="BG138" sId="1"/>
    <undo index="65535" exp="area" dr="AE137:BA137" r="BJ137" sId="1"/>
    <undo index="0" exp="ref" dr="AE137" r="BG137" sId="1"/>
    <undo index="65535" exp="area" dr="AE136:BA136" r="BJ136" sId="1"/>
    <undo index="0" exp="ref" dr="AE136" r="BG136" sId="1"/>
    <undo index="65535" exp="area" dr="AE135:BA135" r="BJ135" sId="1"/>
    <undo index="0" exp="ref" dr="AE135" r="BG135" sId="1"/>
    <undo index="65535" exp="area" dr="AE134:BA134" r="BJ134" sId="1"/>
    <undo index="0" exp="ref" dr="AE134" r="BG134" sId="1"/>
    <undo index="65535" exp="area" dr="AE133:BA133" r="BJ133" sId="1"/>
    <undo index="0" exp="ref" dr="AE133" r="BG133" sId="1"/>
    <undo index="65535" exp="area" dr="AE132:BA132" r="BJ132" sId="1"/>
    <undo index="0" exp="ref" dr="AE132" r="BG132" sId="1"/>
    <undo index="65535" exp="area" dr="AE131:BA131" r="BJ131" sId="1"/>
    <undo index="0" exp="ref" dr="AE131" r="BG131" sId="1"/>
    <undo index="65535" exp="area" dr="AE130:BA130" r="BJ130" sId="1"/>
    <undo index="0" exp="ref" dr="AE130" r="BG130" sId="1"/>
    <undo index="65535" exp="area" dr="AE129:BA129" r="BJ129" sId="1"/>
    <undo index="0" exp="ref" dr="AE129" r="BG129" sId="1"/>
    <undo index="65535" exp="area" dr="AE128:BA128" r="BJ128" sId="1"/>
    <undo index="0" exp="ref" dr="AE128" r="BG128" sId="1"/>
    <undo index="65535" exp="area" dr="AE127:BA127" r="BJ127" sId="1"/>
    <undo index="0" exp="ref" dr="AE127" r="BG127" sId="1"/>
    <undo index="65535" exp="area" dr="AE126:BA126" r="BJ126" sId="1"/>
    <undo index="0" exp="ref" dr="AE126" r="BG126" sId="1"/>
    <undo index="65535" exp="area" dr="AE125:BA125" r="BJ125" sId="1"/>
    <undo index="0" exp="ref" dr="AE125" r="BG125" sId="1"/>
    <undo index="65535" exp="area" dr="AE124:BA124" r="BJ124" sId="1"/>
    <undo index="0" exp="ref" dr="AE124" r="BG124" sId="1"/>
    <undo index="65535" exp="area" dr="AE123:BA123" r="BJ123" sId="1"/>
    <undo index="0" exp="ref" dr="AE123" r="BG123" sId="1"/>
    <undo index="65535" exp="area" dr="AE122:BA122" r="BJ122" sId="1"/>
    <undo index="0" exp="ref" dr="AE122" r="BG122" sId="1"/>
    <undo index="65535" exp="area" dr="AE121:BA121" r="BJ121" sId="1"/>
    <undo index="0" exp="ref" dr="AE121" r="BG121" sId="1"/>
    <undo index="65535" exp="area" dr="AE120:BA120" r="BJ120" sId="1"/>
    <undo index="0" exp="ref" dr="AE120" r="BG120" sId="1"/>
    <undo index="65535" exp="area" dr="AE119:BA119" r="BJ119" sId="1"/>
    <undo index="0" exp="ref" dr="AE119" r="BG119" sId="1"/>
    <undo index="65535" exp="area" dr="AE118:BA118" r="BJ118" sId="1"/>
    <undo index="0" exp="ref" dr="AE118" r="BG118" sId="1"/>
    <undo index="65535" exp="area" dr="AE117:BA117" r="BJ117" sId="1"/>
    <undo index="0" exp="ref" dr="AE117" r="BG117" sId="1"/>
    <undo index="65535" exp="area" dr="AE116:BA116" r="BJ116" sId="1"/>
    <undo index="0" exp="ref" dr="AE116" r="BG116" sId="1"/>
    <undo index="65535" exp="area" dr="AE115:BA115" r="BJ115" sId="1"/>
    <undo index="0" exp="ref" dr="AE115" r="BG115" sId="1"/>
    <undo index="65535" exp="area" dr="AE114:BA114" r="BJ114" sId="1"/>
    <undo index="0" exp="ref" dr="AE114" r="BG114" sId="1"/>
    <undo index="65535" exp="area" dr="AE113:BA113" r="BJ113" sId="1"/>
    <undo index="0" exp="ref" dr="AE113" r="BG113" sId="1"/>
    <undo index="65535" exp="area" dr="AE112:BA112" r="BJ112" sId="1"/>
    <undo index="0" exp="ref" dr="AE112" r="BG112" sId="1"/>
    <undo index="65535" exp="area" dr="AE111:BA111" r="BJ111" sId="1"/>
    <undo index="0" exp="ref" dr="AE111" r="BG111" sId="1"/>
    <undo index="65535" exp="area" dr="AE110:BA110" r="BJ110" sId="1"/>
    <undo index="0" exp="ref" dr="AE110" r="BG110" sId="1"/>
    <undo index="65535" exp="area" dr="AE109:BA109" r="BJ109" sId="1"/>
    <undo index="0" exp="ref" dr="AE109" r="BG109" sId="1"/>
    <undo index="65535" exp="area" dr="AE108:BA108" r="BJ108" sId="1"/>
    <undo index="0" exp="ref" dr="AE108" r="BG108" sId="1"/>
    <undo index="65535" exp="area" dr="AE107:BA107" r="BJ107" sId="1"/>
    <undo index="0" exp="ref" dr="AE107" r="BG107" sId="1"/>
    <undo index="65535" exp="area" dr="AE106:BA106" r="BJ106" sId="1"/>
    <undo index="0" exp="ref" dr="AE106" r="BG106" sId="1"/>
    <undo index="65535" exp="area" dr="AE105:BA105" r="BJ105" sId="1"/>
    <undo index="0" exp="ref" dr="AE105" r="BG105" sId="1"/>
    <undo index="65535" exp="area" dr="AE104:BA104" r="BJ104" sId="1"/>
    <undo index="0" exp="ref" dr="AE104" r="BG104" sId="1"/>
    <undo index="65535" exp="area" dr="AE103:BA103" r="BJ103" sId="1"/>
    <undo index="0" exp="ref" dr="AE103" r="BG103" sId="1"/>
    <undo index="65535" exp="area" dr="AE102:BA102" r="BJ102" sId="1"/>
    <undo index="0" exp="ref" dr="AE102" r="BG102" sId="1"/>
    <undo index="65535" exp="area" dr="AE101:BA101" r="BJ101" sId="1"/>
    <undo index="0" exp="ref" dr="AE101" r="BG101" sId="1"/>
    <undo index="65535" exp="area" dr="AE100:BA100" r="BJ100" sId="1"/>
    <undo index="0" exp="ref" dr="AE100" r="BG100" sId="1"/>
    <undo index="65535" exp="area" dr="AE99:BA99" r="BJ99" sId="1"/>
    <undo index="0" exp="ref" dr="AE99" r="BG99" sId="1"/>
    <undo index="65535" exp="area" dr="AE98:BA98" r="BJ98" sId="1"/>
    <undo index="0" exp="ref" dr="AE98" r="BG98" sId="1"/>
    <undo index="65535" exp="area" dr="AE97:BA97" r="BJ97" sId="1"/>
    <undo index="0" exp="ref" dr="AE97" r="BG97" sId="1"/>
    <undo index="65535" exp="area" dr="AE96:BA96" r="BJ96" sId="1"/>
    <undo index="0" exp="ref" dr="AE96" r="BG96" sId="1"/>
    <undo index="65535" exp="area" dr="AE95:BA95" r="BJ95" sId="1"/>
    <undo index="0" exp="ref" dr="AE95" r="BG95" sId="1"/>
    <undo index="65535" exp="area" dr="AE94:BA94" r="BJ94" sId="1"/>
    <undo index="0" exp="ref" dr="AE94" r="BG94" sId="1"/>
    <undo index="65535" exp="area" dr="AE93:BA93" r="BJ93" sId="1"/>
    <undo index="0" exp="ref" dr="AE93" r="BG93" sId="1"/>
    <undo index="65535" exp="area" dr="AE92:BA92" r="BJ92" sId="1"/>
    <undo index="0" exp="ref" dr="AE92" r="BG92" sId="1"/>
    <undo index="65535" exp="area" dr="AE91:BA91" r="BJ91" sId="1"/>
    <undo index="0" exp="ref" dr="AE91" r="BG91" sId="1"/>
    <undo index="65535" exp="area" dr="AE90:BA90" r="BJ90" sId="1"/>
    <undo index="0" exp="ref" dr="AE90" r="BG90" sId="1"/>
    <undo index="65535" exp="area" dr="AE89:BA89" r="BJ89" sId="1"/>
    <undo index="0" exp="ref" dr="AE89" r="BG89" sId="1"/>
    <undo index="65535" exp="area" dr="AE88:BA88" r="BJ88" sId="1"/>
    <undo index="0" exp="ref" dr="AE88" r="BG88" sId="1"/>
    <undo index="65535" exp="area" dr="AE87:BA87" r="BJ87" sId="1"/>
    <undo index="0" exp="ref" dr="AE87" r="BG87" sId="1"/>
    <undo index="65535" exp="area" dr="AE86:BA86" r="BJ86" sId="1"/>
    <undo index="0" exp="ref" dr="AE86" r="BG86" sId="1"/>
    <undo index="65535" exp="area" dr="AE85:BA85" r="BJ85" sId="1"/>
    <undo index="0" exp="ref" dr="AE85" r="BG85" sId="1"/>
    <undo index="65535" exp="area" dr="AE84:BA84" r="BJ84" sId="1"/>
    <undo index="0" exp="ref" dr="AE84" r="BG84" sId="1"/>
    <undo index="65535" exp="area" dr="AE83:BA83" r="BJ83" sId="1"/>
    <undo index="0" exp="ref" dr="AE83" r="BG83" sId="1"/>
    <undo index="65535" exp="area" dr="AE82:BA82" r="BJ82" sId="1"/>
    <undo index="0" exp="ref" dr="AE82" r="BG82" sId="1"/>
    <undo index="65535" exp="area" dr="AE81:BA81" r="BJ81" sId="1"/>
    <undo index="0" exp="ref" dr="AE81" r="BG81" sId="1"/>
    <undo index="65535" exp="area" dr="AE80:BA80" r="BJ80" sId="1"/>
    <undo index="0" exp="ref" dr="AE80" r="BG80" sId="1"/>
    <undo index="65535" exp="area" dr="AE79:BA79" r="BJ79" sId="1"/>
    <undo index="0" exp="ref" dr="AE79" r="BG79" sId="1"/>
    <undo index="65535" exp="area" dr="AE78:BA78" r="BJ78" sId="1"/>
    <undo index="0" exp="ref" dr="AE78" r="BG78" sId="1"/>
    <undo index="65535" exp="area" dr="AE77:BA77" r="BJ77" sId="1"/>
    <undo index="0" exp="ref" dr="AE77" r="BG77" sId="1"/>
    <undo index="65535" exp="area" dr="AE76:BA76" r="BJ76" sId="1"/>
    <undo index="0" exp="ref" dr="AE76" r="BG76" sId="1"/>
    <undo index="65535" exp="area" dr="AE75:BA75" r="BJ75" sId="1"/>
    <undo index="0" exp="ref" dr="AE75" r="BG75" sId="1"/>
    <undo index="65535" exp="area" dr="AE74:BA74" r="BJ74" sId="1"/>
    <undo index="0" exp="ref" dr="AE74" r="BG74" sId="1"/>
    <undo index="65535" exp="area" dr="AE73:BA73" r="BJ73" sId="1"/>
    <undo index="0" exp="ref" dr="AE73" r="BG73" sId="1"/>
    <undo index="65535" exp="area" dr="AE72:BA72" r="BJ72" sId="1"/>
    <undo index="0" exp="ref" dr="AE72" r="BG72" sId="1"/>
    <undo index="65535" exp="area" dr="AE71:BA71" r="BJ71" sId="1"/>
    <undo index="0" exp="ref" dr="AE71" r="BG71" sId="1"/>
    <undo index="65535" exp="area" dr="AE70:BA70" r="BJ70" sId="1"/>
    <undo index="0" exp="ref" dr="AE70" r="BG70" sId="1"/>
    <undo index="65535" exp="area" dr="AE69:BA69" r="BJ69" sId="1"/>
    <undo index="0" exp="ref" dr="AE69" r="BG69" sId="1"/>
    <undo index="65535" exp="area" dr="AE68:BA68" r="BJ68" sId="1"/>
    <undo index="0" exp="ref" dr="AE68" r="BG68" sId="1"/>
    <undo index="65535" exp="area" dr="AE67:BA67" r="BJ67" sId="1"/>
    <undo index="0" exp="ref" dr="AE67" r="BG67" sId="1"/>
    <undo index="65535" exp="area" dr="AE66:BA66" r="BJ66" sId="1"/>
    <undo index="0" exp="ref" dr="AE66" r="BG66" sId="1"/>
    <undo index="65535" exp="area" dr="AE65:BA65" r="BJ65" sId="1"/>
    <undo index="0" exp="ref" dr="AE65" r="BG65" sId="1"/>
    <undo index="65535" exp="area" dr="AE64:BA64" r="BJ64" sId="1"/>
    <undo index="0" exp="ref" dr="AE64" r="BG64" sId="1"/>
    <undo index="65535" exp="area" dr="AE63:BA63" r="BJ63" sId="1"/>
    <undo index="0" exp="ref" dr="AE63" r="BG63" sId="1"/>
    <undo index="65535" exp="area" dr="AE62:BA62" r="BJ62" sId="1"/>
    <undo index="0" exp="ref" dr="AE62" r="BG62" sId="1"/>
    <undo index="65535" exp="area" dr="AE61:BA61" r="BJ61" sId="1"/>
    <undo index="0" exp="ref" dr="AE61" r="BG61" sId="1"/>
    <undo index="65535" exp="area" dr="AE60:BA60" r="BJ60" sId="1"/>
    <undo index="0" exp="ref" dr="AE60" r="BG60" sId="1"/>
    <undo index="65535" exp="area" dr="AE59:BA59" r="BJ59" sId="1"/>
    <undo index="0" exp="ref" dr="AE59" r="BG59" sId="1"/>
    <undo index="65535" exp="area" dr="AE58:BA58" r="BJ58" sId="1"/>
    <undo index="0" exp="ref" dr="AE58" r="BG58" sId="1"/>
    <undo index="65535" exp="area" dr="AE57:BA57" r="BJ57" sId="1"/>
    <undo index="0" exp="ref" dr="AE57" r="BG57" sId="1"/>
    <undo index="65535" exp="area" dr="AE56:BA56" r="BJ56" sId="1"/>
    <undo index="0" exp="ref" dr="AE56" r="BG56" sId="1"/>
    <undo index="65535" exp="area" dr="AE55:BA55" r="BJ55" sId="1"/>
    <undo index="0" exp="ref" dr="AE55" r="BG55" sId="1"/>
    <undo index="65535" exp="area" dr="AE54:BA54" r="BJ54" sId="1"/>
    <undo index="0" exp="ref" dr="AE54" r="BG54" sId="1"/>
    <undo index="65535" exp="area" dr="AE53:BA53" r="BJ53" sId="1"/>
    <undo index="0" exp="ref" dr="AE53" r="BG53" sId="1"/>
    <undo index="65535" exp="area" dr="AE52:BA52" r="BJ52" sId="1"/>
    <undo index="0" exp="ref" dr="AE52" r="BG52" sId="1"/>
    <undo index="65535" exp="area" dr="AE51:BA51" r="BJ51" sId="1"/>
    <undo index="0" exp="ref" dr="AE51" r="BG51" sId="1"/>
    <undo index="65535" exp="area" dr="AE50:BA50" r="BJ50" sId="1"/>
    <undo index="0" exp="ref" dr="AE50" r="BG50" sId="1"/>
    <undo index="65535" exp="area" dr="AE49:BA49" r="BJ49" sId="1"/>
    <undo index="0" exp="ref" dr="AE49" r="BG49" sId="1"/>
    <undo index="65535" exp="area" dr="AE48:BA48" r="BJ48" sId="1"/>
    <undo index="0" exp="ref" dr="AE48" r="BG48" sId="1"/>
    <undo index="65535" exp="area" dr="AE47:BA47" r="BJ47" sId="1"/>
    <undo index="0" exp="ref" dr="AE47" r="BG47" sId="1"/>
    <undo index="65535" exp="area" dr="AE46:BA46" r="BJ46" sId="1"/>
    <undo index="0" exp="ref" dr="AE46" r="BG46" sId="1"/>
    <undo index="65535" exp="area" dr="AE45:BA45" r="BJ45" sId="1"/>
    <undo index="0" exp="ref" dr="AE45" r="BG45" sId="1"/>
    <undo index="65535" exp="area" dr="AE44:BA44" r="BJ44" sId="1"/>
    <undo index="0" exp="ref" dr="AE44" r="BG44" sId="1"/>
    <undo index="65535" exp="area" dr="AE43:BA43" r="BJ43" sId="1"/>
    <undo index="0" exp="ref" dr="AE43" r="BG43" sId="1"/>
    <undo index="65535" exp="area" dr="AE42:BA42" r="BJ42" sId="1"/>
    <undo index="0" exp="ref" dr="AE42" r="BG42" sId="1"/>
    <undo index="65535" exp="area" dr="AE41:BA41" r="BJ41" sId="1"/>
    <undo index="0" exp="ref" dr="AE41" r="BG41" sId="1"/>
    <undo index="65535" exp="area" dr="AE40:BA40" r="BJ40" sId="1"/>
    <undo index="0" exp="ref" dr="AE40" r="BG40" sId="1"/>
    <undo index="65535" exp="area" dr="AE39:BA39" r="BJ39" sId="1"/>
    <undo index="0" exp="ref" dr="AE39" r="BG39" sId="1"/>
    <undo index="65535" exp="area" dr="AE38:BA38" r="BJ38" sId="1"/>
    <undo index="0" exp="ref" dr="AE38" r="BG38" sId="1"/>
    <undo index="65535" exp="area" dr="AE37:BA37" r="BJ37" sId="1"/>
    <undo index="0" exp="ref" dr="AE37" r="BG37" sId="1"/>
    <undo index="65535" exp="area" dr="AE36:BA36" r="BJ36" sId="1"/>
    <undo index="0" exp="ref" dr="AE36" r="BG36" sId="1"/>
    <undo index="65535" exp="area" dr="AE35:BA35" r="BJ35" sId="1"/>
    <undo index="0" exp="ref" dr="AE35" r="BG35" sId="1"/>
    <undo index="65535" exp="area" dr="AE34:BA34" r="BJ34" sId="1"/>
    <undo index="0" exp="ref" dr="AE34" r="BG34" sId="1"/>
    <undo index="65535" exp="area" dr="AE33:BA33" r="BJ33" sId="1"/>
    <undo index="0" exp="ref" dr="AE33" r="BG33" sId="1"/>
    <undo index="65535" exp="area" dr="AE32:BA32" r="BJ32" sId="1"/>
    <undo index="0" exp="ref" dr="AE32" r="BG32" sId="1"/>
    <undo index="65535" exp="area" dr="AE31:BA31" r="BJ31" sId="1"/>
    <undo index="0" exp="ref" dr="AE31" r="BG31" sId="1"/>
    <undo index="65535" exp="area" dr="AE30:BA30" r="BJ30" sId="1"/>
    <undo index="0" exp="ref" dr="AE30" r="BG30" sId="1"/>
    <undo index="65535" exp="area" dr="AE29:BA29" r="BJ29" sId="1"/>
    <undo index="0" exp="ref" dr="AE29" r="BG29" sId="1"/>
    <undo index="65535" exp="area" dr="AE28:BA28" r="BJ28" sId="1"/>
    <undo index="0" exp="ref" dr="AE28" r="BG28" sId="1"/>
    <undo index="65535" exp="area" dr="AE27:BA27" r="BJ27" sId="1"/>
    <undo index="0" exp="ref" dr="AE27" r="BG27" sId="1"/>
    <undo index="65535" exp="area" dr="AE26:BA26" r="BJ26" sId="1"/>
    <undo index="0" exp="ref" dr="AE26" r="BG26" sId="1"/>
    <undo index="65535" exp="area" dr="AE25:BA25" r="BJ25" sId="1"/>
    <undo index="0" exp="ref" dr="AE25" r="BG25" sId="1"/>
    <undo index="65535" exp="area" dr="AE24:BA24" r="BJ24" sId="1"/>
    <undo index="0" exp="ref" dr="AE24" r="BG24" sId="1"/>
    <undo index="65535" exp="area" dr="AE23:BA23" r="BJ23" sId="1"/>
    <undo index="0" exp="ref" dr="AE23" r="BG23" sId="1"/>
    <undo index="65535" exp="area" dr="AE22:BA22" r="BJ22" sId="1"/>
    <undo index="0" exp="ref" dr="AE22" r="BG22" sId="1"/>
    <undo index="65535" exp="area" dr="AE21:BA21" r="BJ21" sId="1"/>
    <undo index="0" exp="ref" dr="AE21" r="BG21" sId="1"/>
    <undo index="65535" exp="area" dr="AE20:BA20" r="BJ20" sId="1"/>
    <undo index="0" exp="ref" dr="AE20" r="BG20" sId="1"/>
    <undo index="65535" exp="area" dr="AE19:BA19" r="BJ19" sId="1"/>
    <undo index="0" exp="ref" dr="AE19" r="BG19" sId="1"/>
    <undo index="65535" exp="area" dr="AE18:BA18" r="BJ18" sId="1"/>
    <undo index="0" exp="ref" dr="AE18" r="BG18" sId="1"/>
    <undo index="65535" exp="area" dr="AE17:BA17" r="BJ17" sId="1"/>
    <undo index="0" exp="ref" dr="AE17" r="BG17" sId="1"/>
    <undo index="65535" exp="area" dr="AE16:BA16" r="BJ16" sId="1"/>
    <undo index="0" exp="ref" dr="AE16" r="BG16" sId="1"/>
    <undo index="65535" exp="area" dr="AE15:BA15" r="BJ15" sId="1"/>
    <undo index="0" exp="ref" dr="AE15" r="BG15" sId="1"/>
    <undo index="65535" exp="area" dr="AE14:BA14" r="BJ14" sId="1"/>
    <undo index="0" exp="ref" dr="AE14" r="BG14" sId="1"/>
    <undo index="65535" exp="area" dr="AE13:BA13" r="BJ13" sId="1"/>
    <undo index="0" exp="ref" dr="AE13" r="BG13" sId="1"/>
    <undo index="65535" exp="area" dr="AE12:BA12" r="BJ12" sId="1"/>
    <undo index="0" exp="ref" dr="AE12" r="BG12" sId="1"/>
    <undo index="65535" exp="area" dr="AE11:BA11" r="BJ11" sId="1"/>
    <undo index="0" exp="ref" dr="AE11" r="BG11" sId="1"/>
    <undo index="65535" exp="area" dr="AE10:BA10" r="BJ10" sId="1"/>
    <undo index="0" exp="ref" dr="AE10" r="BG10" sId="1"/>
    <undo index="65535" exp="area" dr="AE9:BA9" r="BJ9" sId="1"/>
    <undo index="0" exp="ref" dr="AE9" r="BG9" sId="1"/>
    <undo index="65535" exp="area" dr="AE8:BA8" r="BJ8" sId="1"/>
    <undo index="0" exp="ref" dr="AE8" r="BG8" sId="1"/>
    <undo index="65535" exp="area" dr="AE7:BA7" r="BJ7" sId="1"/>
    <undo index="0" exp="ref" dr="AE7" r="BG7" sId="1"/>
    <undo index="65535" exp="area" dr="AE6:BA6" r="BJ6" sId="1"/>
    <undo index="0" exp="ref" dr="AE6" r="BG6" sId="1"/>
    <undo index="65535" exp="area" dr="AE5:BA5" r="BJ5" sId="1"/>
    <undo index="0" exp="ref" dr="AE5" r="BG5" sId="1"/>
    <undo index="65535" exp="area" dr="AE4:BA4" r="BJ4" sId="1"/>
    <undo index="0" exp="ref" dr="AE4" r="BG4" sId="1"/>
    <undo index="65535" exp="area" dr="AE3:BA3" r="BJ3" sId="1"/>
    <undo index="0" exp="ref" dr="AE3" r="BG3" sId="1"/>
    <undo index="65535" exp="area" dr="AE2:BA2" r="BJ2" sId="1"/>
    <undo index="0" exp="ref" dr="AE2" r="BG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</t>
        </is>
      </nc>
    </rcc>
    <rcc rId="0" sId="1">
      <nc r="AE2">
        <v>2</v>
      </nc>
    </rcc>
    <rcc rId="0" sId="1">
      <nc r="AE3">
        <v>4</v>
      </nc>
    </rcc>
    <rcc rId="0" sId="1">
      <nc r="AE4">
        <v>4</v>
      </nc>
    </rcc>
    <rcc rId="0" sId="1">
      <nc r="AE5">
        <v>2</v>
      </nc>
    </rcc>
    <rcc rId="0" sId="1">
      <nc r="AE6">
        <v>3</v>
      </nc>
    </rcc>
    <rcc rId="0" sId="1">
      <nc r="AE7">
        <v>4</v>
      </nc>
    </rcc>
    <rcc rId="0" sId="1">
      <nc r="AE8">
        <v>3</v>
      </nc>
    </rcc>
    <rcc rId="0" sId="1">
      <nc r="AE9">
        <v>1</v>
      </nc>
    </rcc>
    <rcc rId="0" sId="1">
      <nc r="AE10">
        <v>1</v>
      </nc>
    </rcc>
    <rcc rId="0" sId="1">
      <nc r="AE11">
        <v>2</v>
      </nc>
    </rcc>
    <rcc rId="0" sId="1">
      <nc r="AE12">
        <v>4</v>
      </nc>
    </rcc>
    <rcc rId="0" sId="1">
      <nc r="AE13">
        <v>2</v>
      </nc>
    </rcc>
    <rcc rId="0" sId="1">
      <nc r="AE14">
        <v>2</v>
      </nc>
    </rcc>
    <rcc rId="0" sId="1">
      <nc r="AE15">
        <v>4</v>
      </nc>
    </rcc>
    <rcc rId="0" sId="1">
      <nc r="AE16">
        <v>4</v>
      </nc>
    </rcc>
    <rcc rId="0" sId="1">
      <nc r="AE17">
        <v>2</v>
      </nc>
    </rcc>
    <rcc rId="0" sId="1">
      <nc r="AE18">
        <v>4</v>
      </nc>
    </rcc>
    <rcc rId="0" sId="1">
      <nc r="AE19">
        <v>4</v>
      </nc>
    </rcc>
    <rcc rId="0" sId="1">
      <nc r="AE20">
        <v>2</v>
      </nc>
    </rcc>
    <rcc rId="0" sId="1">
      <nc r="AE21">
        <v>2</v>
      </nc>
    </rcc>
    <rcc rId="0" sId="1">
      <nc r="AE22">
        <v>2</v>
      </nc>
    </rcc>
    <rcc rId="0" sId="1">
      <nc r="AE23">
        <v>3</v>
      </nc>
    </rcc>
    <rcc rId="0" sId="1">
      <nc r="AE24">
        <v>1</v>
      </nc>
    </rcc>
    <rcc rId="0" sId="1">
      <nc r="AE25">
        <v>4</v>
      </nc>
    </rcc>
    <rcc rId="0" sId="1">
      <nc r="AE26">
        <v>2</v>
      </nc>
    </rcc>
    <rcc rId="0" sId="1">
      <nc r="AE27">
        <v>2</v>
      </nc>
    </rcc>
    <rcc rId="0" sId="1">
      <nc r="AE28">
        <v>2</v>
      </nc>
    </rcc>
    <rcc rId="0" sId="1">
      <nc r="AE29">
        <v>4</v>
      </nc>
    </rcc>
    <rcc rId="0" sId="1">
      <nc r="AE30">
        <v>2</v>
      </nc>
    </rcc>
    <rcc rId="0" sId="1">
      <nc r="AE31">
        <v>2</v>
      </nc>
    </rcc>
    <rcc rId="0" sId="1">
      <nc r="AE32">
        <v>1</v>
      </nc>
    </rcc>
    <rcc rId="0" sId="1">
      <nc r="AE33">
        <v>2</v>
      </nc>
    </rcc>
    <rcc rId="0" sId="1">
      <nc r="AE34">
        <v>3</v>
      </nc>
    </rcc>
    <rcc rId="0" sId="1">
      <nc r="AE35">
        <v>3</v>
      </nc>
    </rcc>
    <rcc rId="0" sId="1">
      <nc r="AE36">
        <v>2</v>
      </nc>
    </rcc>
    <rcc rId="0" sId="1">
      <nc r="AE37">
        <v>3</v>
      </nc>
    </rcc>
    <rcc rId="0" sId="1">
      <nc r="AE38">
        <v>4</v>
      </nc>
    </rcc>
    <rcc rId="0" sId="1">
      <nc r="AE39">
        <v>2</v>
      </nc>
    </rcc>
    <rcc rId="0" sId="1">
      <nc r="AE40">
        <v>3</v>
      </nc>
    </rcc>
    <rcc rId="0" sId="1">
      <nc r="AE41">
        <v>3</v>
      </nc>
    </rcc>
    <rcc rId="0" sId="1">
      <nc r="AE42">
        <v>2</v>
      </nc>
    </rcc>
    <rcc rId="0" sId="1">
      <nc r="AE43">
        <v>2</v>
      </nc>
    </rcc>
    <rcc rId="0" sId="1">
      <nc r="AE44">
        <v>4</v>
      </nc>
    </rcc>
    <rcc rId="0" sId="1">
      <nc r="AE45">
        <v>2</v>
      </nc>
    </rcc>
    <rcc rId="0" sId="1">
      <nc r="AE46">
        <v>2</v>
      </nc>
    </rcc>
    <rcc rId="0" sId="1">
      <nc r="AE47">
        <v>2</v>
      </nc>
    </rcc>
    <rcc rId="0" sId="1">
      <nc r="AE48">
        <v>2</v>
      </nc>
    </rcc>
    <rcc rId="0" sId="1">
      <nc r="AE49">
        <v>2</v>
      </nc>
    </rcc>
    <rcc rId="0" sId="1">
      <nc r="AE50">
        <v>4</v>
      </nc>
    </rcc>
    <rcc rId="0" sId="1">
      <nc r="AE51">
        <v>2</v>
      </nc>
    </rcc>
    <rcc rId="0" sId="1">
      <nc r="AE52">
        <v>3</v>
      </nc>
    </rcc>
    <rcc rId="0" sId="1">
      <nc r="AE53">
        <v>2</v>
      </nc>
    </rcc>
    <rcc rId="0" sId="1">
      <nc r="AE54">
        <v>1</v>
      </nc>
    </rcc>
    <rcc rId="0" sId="1">
      <nc r="AE55">
        <v>4</v>
      </nc>
    </rcc>
    <rcc rId="0" sId="1">
      <nc r="AE56">
        <v>4</v>
      </nc>
    </rcc>
    <rcc rId="0" sId="1">
      <nc r="AE57">
        <v>2</v>
      </nc>
    </rcc>
    <rcc rId="0" sId="1">
      <nc r="AE58">
        <v>2</v>
      </nc>
    </rcc>
    <rcc rId="0" sId="1">
      <nc r="AE59">
        <v>3</v>
      </nc>
    </rcc>
    <rcc rId="0" sId="1">
      <nc r="AE60">
        <v>3</v>
      </nc>
    </rcc>
    <rcc rId="0" sId="1">
      <nc r="AE61">
        <v>2</v>
      </nc>
    </rcc>
    <rcc rId="0" sId="1">
      <nc r="AE62">
        <v>3</v>
      </nc>
    </rcc>
    <rcc rId="0" sId="1">
      <nc r="AE63">
        <v>4</v>
      </nc>
    </rcc>
    <rcc rId="0" sId="1">
      <nc r="AE64">
        <v>3</v>
      </nc>
    </rcc>
    <rcc rId="0" sId="1">
      <nc r="AE65">
        <v>2</v>
      </nc>
    </rcc>
    <rcc rId="0" sId="1">
      <nc r="AE66">
        <v>2</v>
      </nc>
    </rcc>
    <rcc rId="0" sId="1">
      <nc r="AE67">
        <v>3</v>
      </nc>
    </rcc>
    <rcc rId="0" sId="1">
      <nc r="AE68">
        <v>1</v>
      </nc>
    </rcc>
    <rcc rId="0" sId="1">
      <nc r="AE69">
        <v>3</v>
      </nc>
    </rcc>
    <rcc rId="0" sId="1">
      <nc r="AE70">
        <v>3</v>
      </nc>
    </rcc>
    <rcc rId="0" sId="1">
      <nc r="AE71">
        <v>2</v>
      </nc>
    </rcc>
    <rcc rId="0" sId="1">
      <nc r="AE72">
        <v>2</v>
      </nc>
    </rcc>
    <rcc rId="0" sId="1">
      <nc r="AE73">
        <v>3</v>
      </nc>
    </rcc>
    <rcc rId="0" sId="1">
      <nc r="AE74">
        <v>4</v>
      </nc>
    </rcc>
    <rcc rId="0" sId="1">
      <nc r="AE75">
        <v>2</v>
      </nc>
    </rcc>
    <rcc rId="0" sId="1">
      <nc r="AE76">
        <v>2</v>
      </nc>
    </rcc>
    <rcc rId="0" sId="1">
      <nc r="AE77">
        <v>4</v>
      </nc>
    </rcc>
    <rcc rId="0" sId="1">
      <nc r="AE78">
        <v>4</v>
      </nc>
    </rcc>
    <rcc rId="0" sId="1">
      <nc r="AE79">
        <v>2</v>
      </nc>
    </rcc>
    <rcc rId="0" sId="1">
      <nc r="AE80">
        <v>2</v>
      </nc>
    </rcc>
    <rcc rId="0" sId="1">
      <nc r="AE81">
        <v>2</v>
      </nc>
    </rcc>
    <rcc rId="0" sId="1">
      <nc r="AE82">
        <v>3</v>
      </nc>
    </rcc>
    <rcc rId="0" sId="1">
      <nc r="AE83">
        <v>3</v>
      </nc>
    </rcc>
    <rcc rId="0" sId="1">
      <nc r="AE84">
        <v>3</v>
      </nc>
    </rcc>
    <rcc rId="0" sId="1">
      <nc r="AE85">
        <v>3</v>
      </nc>
    </rcc>
    <rcc rId="0" sId="1">
      <nc r="AE86">
        <v>1</v>
      </nc>
    </rcc>
    <rcc rId="0" sId="1">
      <nc r="AE87">
        <v>2</v>
      </nc>
    </rcc>
    <rcc rId="0" sId="1">
      <nc r="AE88">
        <v>2</v>
      </nc>
    </rcc>
    <rcc rId="0" sId="1">
      <nc r="AE89">
        <v>3</v>
      </nc>
    </rcc>
    <rcc rId="0" sId="1">
      <nc r="AE90">
        <v>2</v>
      </nc>
    </rcc>
    <rcc rId="0" sId="1">
      <nc r="AE91">
        <v>2</v>
      </nc>
    </rcc>
    <rcc rId="0" sId="1">
      <nc r="AE92">
        <v>2</v>
      </nc>
    </rcc>
    <rcc rId="0" sId="1">
      <nc r="AE93">
        <v>3</v>
      </nc>
    </rcc>
    <rcc rId="0" sId="1">
      <nc r="AE94">
        <v>2</v>
      </nc>
    </rcc>
    <rcc rId="0" sId="1">
      <nc r="AE95">
        <v>3</v>
      </nc>
    </rcc>
    <rcc rId="0" sId="1">
      <nc r="AE96">
        <v>2</v>
      </nc>
    </rcc>
    <rcc rId="0" sId="1">
      <nc r="AE97">
        <v>1</v>
      </nc>
    </rcc>
    <rcc rId="0" sId="1">
      <nc r="AE98">
        <v>2</v>
      </nc>
    </rcc>
    <rcc rId="0" sId="1">
      <nc r="AE99">
        <v>3</v>
      </nc>
    </rcc>
    <rcc rId="0" sId="1">
      <nc r="AE100">
        <v>4</v>
      </nc>
    </rcc>
    <rcc rId="0" sId="1">
      <nc r="AE101">
        <v>4</v>
      </nc>
    </rcc>
    <rcc rId="0" sId="1">
      <nc r="AE102">
        <v>2</v>
      </nc>
    </rcc>
    <rcc rId="0" sId="1">
      <nc r="AE103">
        <v>3</v>
      </nc>
    </rcc>
    <rcc rId="0" sId="1">
      <nc r="AE104">
        <v>4</v>
      </nc>
    </rcc>
    <rcc rId="0" sId="1">
      <nc r="AE105">
        <v>3</v>
      </nc>
    </rcc>
    <rcc rId="0" sId="1">
      <nc r="AE106">
        <v>2</v>
      </nc>
    </rcc>
    <rcc rId="0" sId="1">
      <nc r="AE107">
        <v>2</v>
      </nc>
    </rcc>
    <rcc rId="0" sId="1">
      <nc r="AE108">
        <v>4</v>
      </nc>
    </rcc>
    <rcc rId="0" sId="1">
      <nc r="AE109">
        <v>3</v>
      </nc>
    </rcc>
    <rcc rId="0" sId="1">
      <nc r="AE110">
        <v>2</v>
      </nc>
    </rcc>
    <rcc rId="0" sId="1">
      <nc r="AE111">
        <v>3</v>
      </nc>
    </rcc>
    <rcc rId="0" sId="1">
      <nc r="AE112">
        <v>4</v>
      </nc>
    </rcc>
    <rcc rId="0" sId="1">
      <nc r="AE113">
        <v>4</v>
      </nc>
    </rcc>
    <rcc rId="0" sId="1">
      <nc r="AE114">
        <v>2</v>
      </nc>
    </rcc>
    <rcc rId="0" sId="1">
      <nc r="AE115">
        <v>3</v>
      </nc>
    </rcc>
    <rcc rId="0" sId="1">
      <nc r="AE116">
        <v>2</v>
      </nc>
    </rcc>
    <rcc rId="0" sId="1">
      <nc r="AE117">
        <v>4</v>
      </nc>
    </rcc>
    <rcc rId="0" sId="1">
      <nc r="AE118">
        <v>3</v>
      </nc>
    </rcc>
    <rcc rId="0" sId="1">
      <nc r="AE119">
        <v>2</v>
      </nc>
    </rcc>
    <rcc rId="0" sId="1">
      <nc r="AE120">
        <v>4</v>
      </nc>
    </rcc>
    <rcc rId="0" sId="1">
      <nc r="AE121">
        <v>4</v>
      </nc>
    </rcc>
    <rcc rId="0" sId="1">
      <nc r="AE122">
        <v>3</v>
      </nc>
    </rcc>
    <rcc rId="0" sId="1">
      <nc r="AE123">
        <v>3</v>
      </nc>
    </rcc>
    <rcc rId="0" sId="1">
      <nc r="AE124">
        <v>2</v>
      </nc>
    </rcc>
    <rcc rId="0" sId="1">
      <nc r="AE125">
        <v>2</v>
      </nc>
    </rcc>
    <rcc rId="0" sId="1">
      <nc r="AE126">
        <v>2</v>
      </nc>
    </rcc>
    <rcc rId="0" sId="1">
      <nc r="AE127">
        <v>2</v>
      </nc>
    </rcc>
    <rcc rId="0" sId="1">
      <nc r="AE128">
        <v>2</v>
      </nc>
    </rcc>
    <rcc rId="0" sId="1">
      <nc r="AE129">
        <v>2</v>
      </nc>
    </rcc>
    <rcc rId="0" sId="1">
      <nc r="AE130">
        <v>3</v>
      </nc>
    </rcc>
    <rcc rId="0" sId="1">
      <nc r="AE131">
        <v>2</v>
      </nc>
    </rcc>
    <rcc rId="0" sId="1">
      <nc r="AE132">
        <v>2</v>
      </nc>
    </rcc>
    <rcc rId="0" sId="1">
      <nc r="AE133">
        <v>2</v>
      </nc>
    </rcc>
    <rcc rId="0" sId="1">
      <nc r="AE134">
        <v>3</v>
      </nc>
    </rcc>
    <rcc rId="0" sId="1">
      <nc r="AE135">
        <v>2</v>
      </nc>
    </rcc>
    <rcc rId="0" sId="1">
      <nc r="AE136">
        <v>2</v>
      </nc>
    </rcc>
    <rcc rId="0" sId="1">
      <nc r="AE138">
        <v>4</v>
      </nc>
    </rcc>
    <rcc rId="0" sId="1">
      <nc r="AE139">
        <v>2</v>
      </nc>
    </rcc>
    <rcc rId="0" sId="1">
      <nc r="AE140">
        <v>2</v>
      </nc>
    </rcc>
    <rcc rId="0" sId="1">
      <nc r="AE141">
        <v>2</v>
      </nc>
    </rcc>
    <rcc rId="0" sId="1">
      <nc r="AE142">
        <v>2</v>
      </nc>
    </rcc>
    <rcc rId="0" sId="1">
      <nc r="AE143">
        <v>2</v>
      </nc>
    </rcc>
    <rcc rId="0" sId="1">
      <nc r="AE144">
        <v>2</v>
      </nc>
    </rcc>
    <rcc rId="0" sId="1">
      <nc r="AE145">
        <v>4</v>
      </nc>
    </rcc>
    <rcc rId="0" sId="1">
      <nc r="AE146">
        <v>2</v>
      </nc>
    </rcc>
    <rcc rId="0" sId="1">
      <nc r="AE147">
        <v>2</v>
      </nc>
    </rcc>
    <rcc rId="0" sId="1">
      <nc r="AE148">
        <v>4</v>
      </nc>
    </rcc>
    <rcc rId="0" sId="1">
      <nc r="AE149">
        <v>2</v>
      </nc>
    </rcc>
    <rcc rId="0" sId="1">
      <nc r="AE150">
        <v>2</v>
      </nc>
    </rcc>
    <rcc rId="0" sId="1">
      <nc r="AE151">
        <v>3</v>
      </nc>
    </rcc>
    <rcc rId="0" sId="1">
      <nc r="AE152">
        <v>4</v>
      </nc>
    </rcc>
    <rcc rId="0" sId="1">
      <nc r="AE153">
        <v>2</v>
      </nc>
    </rcc>
    <rcc rId="0" sId="1">
      <nc r="AE154">
        <v>2</v>
      </nc>
    </rcc>
    <rcc rId="0" sId="1">
      <nc r="AE155">
        <v>2</v>
      </nc>
    </rcc>
    <rcc rId="0" sId="1">
      <nc r="AE156">
        <v>4</v>
      </nc>
    </rcc>
    <rcc rId="0" sId="1">
      <nc r="AE157">
        <v>2</v>
      </nc>
    </rcc>
    <rcc rId="0" sId="1">
      <nc r="AE158">
        <v>2</v>
      </nc>
    </rcc>
    <rcc rId="0" sId="1">
      <nc r="AE159">
        <v>1</v>
      </nc>
    </rcc>
    <rcc rId="0" sId="1">
      <nc r="AE160">
        <v>2</v>
      </nc>
    </rcc>
    <rcc rId="0" sId="1">
      <nc r="AE161">
        <v>4</v>
      </nc>
    </rcc>
    <rcc rId="0" sId="1">
      <nc r="AE162">
        <v>3</v>
      </nc>
    </rcc>
    <rcc rId="0" sId="1">
      <nc r="AE163">
        <v>4</v>
      </nc>
    </rcc>
    <rcc rId="0" sId="1">
      <nc r="AE164">
        <v>4</v>
      </nc>
    </rcc>
    <rcc rId="0" sId="1">
      <nc r="AE165">
        <v>3</v>
      </nc>
    </rcc>
    <rcc rId="0" sId="1">
      <nc r="AE166">
        <v>3</v>
      </nc>
    </rcc>
    <rcc rId="0" sId="1">
      <nc r="AE167">
        <v>4</v>
      </nc>
    </rcc>
    <rcc rId="0" sId="1">
      <nc r="AE168">
        <v>3</v>
      </nc>
    </rcc>
    <rcc rId="0" sId="1">
      <nc r="AE169">
        <v>3</v>
      </nc>
    </rcc>
    <rcc rId="0" sId="1">
      <nc r="AE170">
        <v>2</v>
      </nc>
    </rcc>
    <rcc rId="0" sId="1">
      <nc r="AE171">
        <v>3</v>
      </nc>
    </rcc>
    <rcc rId="0" sId="1">
      <nc r="AE172">
        <v>3</v>
      </nc>
    </rcc>
    <rcc rId="0" sId="1">
      <nc r="AE173">
        <v>2</v>
      </nc>
    </rcc>
    <rcc rId="0" sId="1">
      <nc r="AE174">
        <v>1</v>
      </nc>
    </rcc>
    <rcc rId="0" sId="1">
      <nc r="AE175">
        <v>3</v>
      </nc>
    </rcc>
    <rcc rId="0" sId="1">
      <nc r="AE176">
        <v>3</v>
      </nc>
    </rcc>
    <rcc rId="0" sId="1">
      <nc r="AE177">
        <v>4</v>
      </nc>
    </rcc>
    <rcc rId="0" sId="1">
      <nc r="AE178">
        <v>2</v>
      </nc>
    </rcc>
    <rcc rId="0" sId="1">
      <nc r="AE179">
        <v>4</v>
      </nc>
    </rcc>
    <rcc rId="0" sId="1">
      <nc r="AE180">
        <v>3</v>
      </nc>
    </rcc>
    <rcc rId="0" sId="1">
      <nc r="AE181">
        <v>2</v>
      </nc>
    </rcc>
    <rcc rId="0" sId="1">
      <nc r="AE182">
        <v>2</v>
      </nc>
    </rcc>
    <rcc rId="0" sId="1">
      <nc r="AE183">
        <v>3</v>
      </nc>
    </rcc>
    <rcc rId="0" sId="1">
      <nc r="AE184">
        <v>1</v>
      </nc>
    </rcc>
    <rcc rId="0" sId="1">
      <nc r="AE185">
        <v>3</v>
      </nc>
    </rcc>
    <rcc rId="0" sId="1">
      <nc r="AE188">
        <v>2</v>
      </nc>
    </rcc>
    <rcc rId="0" sId="1">
      <nc r="AE189">
        <v>2</v>
      </nc>
    </rcc>
    <rcc rId="0" sId="1">
      <nc r="AE190">
        <v>2</v>
      </nc>
    </rcc>
    <rcc rId="0" sId="1">
      <nc r="AE191">
        <v>3</v>
      </nc>
    </rcc>
    <rcc rId="0" sId="1">
      <nc r="AE192">
        <v>1</v>
      </nc>
    </rcc>
    <rcc rId="0" sId="1">
      <nc r="AE193">
        <v>3</v>
      </nc>
    </rcc>
    <rcc rId="0" sId="1">
      <nc r="AE194">
        <v>4</v>
      </nc>
    </rcc>
    <rcc rId="0" sId="1">
      <nc r="AE195">
        <v>3</v>
      </nc>
    </rcc>
    <rcc rId="0" sId="1">
      <nc r="AE196">
        <v>2</v>
      </nc>
    </rcc>
    <rcc rId="0" sId="1">
      <nc r="AE197">
        <v>1</v>
      </nc>
    </rcc>
    <rcc rId="0" sId="1">
      <nc r="AE198">
        <v>3</v>
      </nc>
    </rcc>
    <rcc rId="0" sId="1">
      <nc r="AE199">
        <v>3</v>
      </nc>
    </rcc>
    <rcc rId="0" sId="1">
      <nc r="AE200">
        <v>2</v>
      </nc>
    </rcc>
    <rcc rId="0" sId="1">
      <nc r="AE201">
        <v>2</v>
      </nc>
    </rcc>
    <rcc rId="0" sId="1">
      <nc r="AE202">
        <v>1</v>
      </nc>
    </rcc>
    <rcc rId="0" sId="1">
      <nc r="AE203">
        <v>2</v>
      </nc>
    </rcc>
    <rcc rId="0" sId="1">
      <nc r="AE204">
        <v>4</v>
      </nc>
    </rcc>
    <rcc rId="0" sId="1">
      <nc r="AE205">
        <v>4</v>
      </nc>
    </rcc>
    <rcc rId="0" sId="1">
      <nc r="AE206">
        <v>2</v>
      </nc>
    </rcc>
    <rcc rId="0" sId="1">
      <nc r="AE207">
        <v>3</v>
      </nc>
    </rcc>
    <rcc rId="0" sId="1">
      <nc r="AE208">
        <v>2</v>
      </nc>
    </rcc>
    <rcc rId="0" sId="1">
      <nc r="AE209">
        <v>3</v>
      </nc>
    </rcc>
    <rcc rId="0" sId="1">
      <nc r="AE210">
        <v>1</v>
      </nc>
    </rcc>
    <rcc rId="0" sId="1">
      <nc r="AE211">
        <v>4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2</v>
      </nc>
    </rcc>
    <rcc rId="0" sId="1">
      <nc r="AE216">
        <v>2</v>
      </nc>
    </rcc>
    <rcc rId="0" sId="1">
      <nc r="AE217">
        <v>3</v>
      </nc>
    </rcc>
    <rcc rId="0" sId="1">
      <nc r="AE218">
        <v>1</v>
      </nc>
    </rcc>
    <rcc rId="0" sId="1">
      <nc r="AE219">
        <v>2</v>
      </nc>
    </rcc>
    <rcc rId="0" sId="1">
      <nc r="AE220">
        <v>2</v>
      </nc>
    </rcc>
    <rcc rId="0" sId="1">
      <nc r="AE221">
        <v>1</v>
      </nc>
    </rcc>
    <rcc rId="0" sId="1">
      <nc r="AE222">
        <v>4</v>
      </nc>
    </rcc>
    <rcc rId="0" sId="1">
      <nc r="AE223">
        <v>2</v>
      </nc>
    </rcc>
    <rcc rId="0" sId="1">
      <nc r="AE224">
        <v>2</v>
      </nc>
    </rcc>
    <rcc rId="0" sId="1">
      <nc r="AE225">
        <v>1</v>
      </nc>
    </rcc>
    <rcc rId="0" sId="1">
      <nc r="AE226">
        <v>2</v>
      </nc>
    </rcc>
    <rcc rId="0" sId="1">
      <nc r="AE227">
        <v>2</v>
      </nc>
    </rcc>
    <rcc rId="0" sId="1">
      <nc r="AE228">
        <v>2</v>
      </nc>
    </rcc>
    <rcc rId="0" sId="1">
      <nc r="AE229">
        <v>3</v>
      </nc>
    </rcc>
    <rcc rId="0" sId="1">
      <nc r="AE230">
        <v>4</v>
      </nc>
    </rcc>
    <rcc rId="0" sId="1">
      <nc r="AE231">
        <v>2</v>
      </nc>
    </rcc>
    <rcc rId="0" sId="1">
      <nc r="AE232">
        <v>2</v>
      </nc>
    </rcc>
    <rcc rId="0" sId="1">
      <nc r="AE233">
        <v>4</v>
      </nc>
    </rcc>
    <rcc rId="0" sId="1">
      <nc r="AE234">
        <v>3</v>
      </nc>
    </rcc>
    <rcc rId="0" sId="1">
      <nc r="AE235">
        <v>2</v>
      </nc>
    </rcc>
    <rcc rId="0" sId="1">
      <nc r="AE236">
        <v>2</v>
      </nc>
    </rcc>
    <rcc rId="0" sId="1">
      <nc r="AE237">
        <v>4</v>
      </nc>
    </rcc>
    <rcc rId="0" sId="1">
      <nc r="AE238">
        <v>3</v>
      </nc>
    </rcc>
    <rcc rId="0" sId="1">
      <nc r="AE239">
        <v>3</v>
      </nc>
    </rcc>
    <rcc rId="0" sId="1">
      <nc r="AE240">
        <v>3</v>
      </nc>
    </rcc>
    <rcc rId="0" sId="1">
      <nc r="AE241">
        <v>2</v>
      </nc>
    </rcc>
    <rcc rId="0" sId="1">
      <nc r="AE242">
        <v>2</v>
      </nc>
    </rcc>
    <rcc rId="0" sId="1">
      <nc r="AE243">
        <v>2</v>
      </nc>
    </rcc>
    <rcc rId="0" sId="1">
      <nc r="AE244">
        <v>3</v>
      </nc>
    </rcc>
    <rcc rId="0" sId="1">
      <nc r="AE245">
        <v>2</v>
      </nc>
    </rcc>
    <rcc rId="0" sId="1">
      <nc r="AE246">
        <v>2</v>
      </nc>
    </rcc>
    <rcc rId="0" sId="1">
      <nc r="AE247">
        <v>3</v>
      </nc>
    </rcc>
    <rcc rId="0" sId="1">
      <nc r="AE248">
        <v>2</v>
      </nc>
    </rcc>
    <rcc rId="0" sId="1">
      <nc r="AE249">
        <v>2</v>
      </nc>
    </rcc>
    <rcc rId="0" sId="1">
      <nc r="AE250">
        <v>2</v>
      </nc>
    </rcc>
    <rcc rId="0" sId="1">
      <nc r="AE251">
        <v>2</v>
      </nc>
    </rcc>
    <rcc rId="0" sId="1">
      <nc r="AE252">
        <v>4</v>
      </nc>
    </rcc>
    <rcc rId="0" sId="1">
      <nc r="AE253">
        <v>4</v>
      </nc>
    </rcc>
    <rcc rId="0" sId="1">
      <nc r="AE254">
        <v>2</v>
      </nc>
    </rcc>
    <rcc rId="0" sId="1">
      <nc r="AE255">
        <v>2</v>
      </nc>
    </rcc>
    <rcc rId="0" sId="1">
      <nc r="AE256">
        <v>2</v>
      </nc>
    </rcc>
    <rcc rId="0" sId="1">
      <nc r="AE257">
        <v>4</v>
      </nc>
    </rcc>
    <rcc rId="0" sId="1">
      <nc r="AE258">
        <v>2</v>
      </nc>
    </rcc>
    <rcc rId="0" sId="1">
      <nc r="AE259">
        <v>3</v>
      </nc>
    </rcc>
    <rcc rId="0" sId="1">
      <nc r="AE260">
        <v>2</v>
      </nc>
    </rcc>
    <rcc rId="0" sId="1">
      <nc r="AE261">
        <v>2</v>
      </nc>
    </rcc>
    <rcc rId="0" sId="1">
      <nc r="AE262">
        <v>4</v>
      </nc>
    </rcc>
    <rcc rId="0" sId="1">
      <nc r="AE263">
        <v>2</v>
      </nc>
    </rcc>
    <rcc rId="0" sId="1">
      <nc r="AE264">
        <v>2</v>
      </nc>
    </rcc>
    <rcc rId="0" sId="1">
      <nc r="AE265">
        <v>2</v>
      </nc>
    </rcc>
    <rcc rId="0" sId="1">
      <nc r="AE266">
        <v>4</v>
      </nc>
    </rcc>
    <rcc rId="0" sId="1">
      <nc r="AE267">
        <v>2</v>
      </nc>
    </rcc>
    <rcc rId="0" sId="1">
      <nc r="AE268">
        <v>4</v>
      </nc>
    </rcc>
    <rcc rId="0" sId="1">
      <nc r="AE269">
        <v>2</v>
      </nc>
    </rcc>
    <rcc rId="0" sId="1">
      <nc r="AE270">
        <v>4</v>
      </nc>
    </rcc>
    <rcc rId="0" sId="1">
      <nc r="AE271">
        <v>2</v>
      </nc>
    </rcc>
    <rcc rId="0" sId="1">
      <nc r="AE272">
        <v>4</v>
      </nc>
    </rcc>
    <rcc rId="0" sId="1">
      <nc r="AE273">
        <v>3</v>
      </nc>
    </rcc>
    <rcc rId="0" sId="1">
      <nc r="AE274">
        <v>4</v>
      </nc>
    </rcc>
    <rcc rId="0" sId="1">
      <nc r="AE275">
        <v>3</v>
      </nc>
    </rcc>
    <rcc rId="0" sId="1">
      <nc r="AE276">
        <v>3</v>
      </nc>
    </rcc>
    <rcc rId="0" sId="1">
      <nc r="AE277">
        <v>4</v>
      </nc>
    </rcc>
    <rcc rId="0" sId="1">
      <nc r="AE278">
        <v>4</v>
      </nc>
    </rcc>
    <rcc rId="0" sId="1">
      <nc r="AE279">
        <v>4</v>
      </nc>
    </rcc>
    <rcc rId="0" sId="1">
      <nc r="AE280">
        <v>3</v>
      </nc>
    </rcc>
    <rcc rId="0" sId="1">
      <nc r="AE281">
        <v>2</v>
      </nc>
    </rcc>
    <rcc rId="0" sId="1">
      <nc r="AE282">
        <v>3</v>
      </nc>
    </rcc>
    <rcc rId="0" sId="1">
      <nc r="AE283">
        <v>4</v>
      </nc>
    </rcc>
    <rcc rId="0" sId="1">
      <nc r="AE284">
        <v>3</v>
      </nc>
    </rcc>
    <rcc rId="0" sId="1">
      <nc r="AE285">
        <v>3</v>
      </nc>
    </rcc>
    <rcc rId="0" sId="1">
      <nc r="AE286">
        <v>4</v>
      </nc>
    </rcc>
    <rcc rId="0" sId="1">
      <nc r="AE287">
        <v>2</v>
      </nc>
    </rcc>
    <rcc rId="0" sId="1">
      <nc r="AE288">
        <v>2</v>
      </nc>
    </rcc>
    <rcc rId="0" sId="1">
      <nc r="AE289">
        <v>4</v>
      </nc>
    </rcc>
    <rcc rId="0" sId="1">
      <nc r="AE290">
        <v>2</v>
      </nc>
    </rcc>
    <rcc rId="0" sId="1">
      <nc r="AE291">
        <v>4</v>
      </nc>
    </rcc>
    <rcc rId="0" sId="1">
      <nc r="AE292">
        <v>2</v>
      </nc>
    </rcc>
    <rcc rId="0" sId="1">
      <nc r="AE293">
        <v>2</v>
      </nc>
    </rcc>
    <rcc rId="0" sId="1">
      <nc r="AE294">
        <v>3</v>
      </nc>
    </rcc>
    <rcc rId="0" sId="1">
      <nc r="AE295">
        <v>2</v>
      </nc>
    </rcc>
    <rcc rId="0" sId="1">
      <nc r="AE296">
        <v>2</v>
      </nc>
    </rcc>
    <rcc rId="0" sId="1">
      <nc r="AE297">
        <v>2</v>
      </nc>
    </rcc>
    <rcc rId="0" sId="1">
      <nc r="AE298">
        <v>4</v>
      </nc>
    </rcc>
    <rcc rId="0" sId="1">
      <nc r="AE299">
        <v>3</v>
      </nc>
    </rcc>
    <rcc rId="0" sId="1">
      <nc r="AE300">
        <v>2</v>
      </nc>
    </rcc>
    <rcc rId="0" sId="1">
      <nc r="AE301">
        <v>4</v>
      </nc>
    </rcc>
    <rcc rId="0" sId="1">
      <nc r="AE302">
        <v>3</v>
      </nc>
    </rcc>
    <rcc rId="0" sId="1">
      <nc r="AE304">
        <v>4</v>
      </nc>
    </rcc>
    <rcc rId="0" sId="1">
      <nc r="AE306">
        <v>3</v>
      </nc>
    </rcc>
    <rcc rId="0" sId="1">
      <nc r="AE307">
        <v>4</v>
      </nc>
    </rcc>
    <rcc rId="0" sId="1">
      <nc r="AE308">
        <v>1</v>
      </nc>
    </rcc>
    <rcc rId="0" sId="1">
      <nc r="AE309">
        <v>4</v>
      </nc>
    </rcc>
    <rcc rId="0" sId="1">
      <nc r="AE310">
        <v>4</v>
      </nc>
    </rcc>
    <rcc rId="0" sId="1">
      <nc r="AE311">
        <v>3</v>
      </nc>
    </rcc>
    <rcc rId="0" sId="1">
      <nc r="AE312">
        <v>4</v>
      </nc>
    </rcc>
    <rcc rId="0" sId="1">
      <nc r="AE313">
        <v>4</v>
      </nc>
    </rcc>
    <rcc rId="0" sId="1">
      <nc r="AE314">
        <v>2</v>
      </nc>
    </rcc>
    <rcc rId="0" sId="1">
      <nc r="AE315">
        <v>3</v>
      </nc>
    </rcc>
    <rcc rId="0" sId="1">
      <nc r="AE316">
        <v>2</v>
      </nc>
    </rcc>
    <rcc rId="0" sId="1">
      <nc r="AE317">
        <v>3</v>
      </nc>
    </rcc>
    <rcc rId="0" sId="1">
      <nc r="AE318">
        <v>2</v>
      </nc>
    </rcc>
    <rcc rId="0" sId="1">
      <nc r="AE319">
        <v>3</v>
      </nc>
    </rcc>
    <rcc rId="0" sId="1">
      <nc r="AE320">
        <v>2</v>
      </nc>
    </rcc>
    <rcc rId="0" sId="1">
      <nc r="AE321">
        <v>2</v>
      </nc>
    </rcc>
    <rcc rId="0" sId="1">
      <nc r="AE322">
        <v>2</v>
      </nc>
    </rcc>
    <rcc rId="0" sId="1">
      <nc r="AE323">
        <v>4</v>
      </nc>
    </rcc>
    <rcc rId="0" sId="1">
      <nc r="AE324">
        <v>3</v>
      </nc>
    </rcc>
    <rcc rId="0" sId="1">
      <nc r="AE325">
        <v>1</v>
      </nc>
    </rcc>
    <rcc rId="0" sId="1">
      <nc r="AE326">
        <v>2</v>
      </nc>
    </rcc>
    <rcc rId="0" sId="1">
      <nc r="AE327">
        <v>2</v>
      </nc>
    </rcc>
    <rcc rId="0" sId="1">
      <nc r="AE328">
        <v>2</v>
      </nc>
    </rcc>
    <rcc rId="0" sId="1">
      <nc r="AE329">
        <v>4</v>
      </nc>
    </rcc>
    <rcc rId="0" sId="1">
      <nc r="AE330">
        <v>3</v>
      </nc>
    </rcc>
    <rcc rId="0" sId="1">
      <nc r="AE331">
        <v>4</v>
      </nc>
    </rcc>
    <rcc rId="0" sId="1">
      <nc r="AE332">
        <v>2</v>
      </nc>
    </rcc>
    <rcc rId="0" sId="1">
      <nc r="AE333">
        <v>1</v>
      </nc>
    </rcc>
    <rcc rId="0" sId="1">
      <nc r="AE334">
        <v>3</v>
      </nc>
    </rcc>
    <rcc rId="0" sId="1">
      <nc r="AE335">
        <v>2</v>
      </nc>
    </rcc>
    <rcc rId="0" sId="1">
      <nc r="AE336">
        <v>2</v>
      </nc>
    </rcc>
    <rcc rId="0" sId="1">
      <nc r="AE337">
        <v>4</v>
      </nc>
    </rcc>
    <rcc rId="0" sId="1">
      <nc r="AE338">
        <v>3</v>
      </nc>
    </rcc>
    <rcc rId="0" sId="1">
      <nc r="AE339">
        <v>2</v>
      </nc>
    </rcc>
    <rcc rId="0" sId="1">
      <nc r="AE340">
        <v>2</v>
      </nc>
    </rcc>
    <rcc rId="0" sId="1">
      <nc r="AE341">
        <v>2</v>
      </nc>
    </rcc>
    <rcc rId="0" sId="1">
      <nc r="AE342">
        <v>4</v>
      </nc>
    </rcc>
    <rcc rId="0" sId="1">
      <nc r="AE343">
        <v>1</v>
      </nc>
    </rcc>
    <rcc rId="0" sId="1">
      <nc r="AE344">
        <v>2</v>
      </nc>
    </rcc>
    <rcc rId="0" sId="1">
      <nc r="AE345">
        <v>2</v>
      </nc>
    </rcc>
    <rcc rId="0" sId="1">
      <nc r="AE346">
        <v>2</v>
      </nc>
    </rcc>
    <rcc rId="0" sId="1">
      <nc r="AE347">
        <v>2</v>
      </nc>
    </rcc>
    <rcc rId="0" sId="1">
      <nc r="AE348">
        <v>1</v>
      </nc>
    </rcc>
    <rcc rId="0" sId="1">
      <nc r="AE349">
        <v>2</v>
      </nc>
    </rcc>
    <rcc rId="0" sId="1">
      <nc r="AE350">
        <v>2</v>
      </nc>
    </rcc>
    <rcc rId="0" sId="1">
      <nc r="AE351">
        <v>2</v>
      </nc>
    </rcc>
    <rcc rId="0" sId="1">
      <nc r="AE352">
        <v>1</v>
      </nc>
    </rcc>
    <rcc rId="0" sId="1">
      <nc r="AE353">
        <v>2</v>
      </nc>
    </rcc>
    <rcc rId="0" sId="1">
      <nc r="AE354">
        <v>4</v>
      </nc>
    </rcc>
    <rcc rId="0" sId="1">
      <nc r="AE355">
        <v>2</v>
      </nc>
    </rcc>
    <rcc rId="0" sId="1">
      <nc r="AE356">
        <v>4</v>
      </nc>
    </rcc>
    <rcc rId="0" sId="1">
      <nc r="AE357">
        <v>4</v>
      </nc>
    </rcc>
    <rcc rId="0" sId="1">
      <nc r="AE358">
        <v>1</v>
      </nc>
    </rcc>
    <rcc rId="0" sId="1">
      <nc r="AE359">
        <v>4</v>
      </nc>
    </rcc>
    <rcc rId="0" sId="1">
      <nc r="AE360">
        <v>3</v>
      </nc>
    </rcc>
    <rcc rId="0" sId="1">
      <nc r="AE361">
        <v>4</v>
      </nc>
    </rcc>
    <rcc rId="0" sId="1">
      <nc r="AE362">
        <v>2</v>
      </nc>
    </rcc>
    <rcc rId="0" sId="1">
      <nc r="AE363">
        <v>2</v>
      </nc>
    </rcc>
    <rcc rId="0" sId="1">
      <nc r="AE364">
        <v>2</v>
      </nc>
    </rcc>
    <rcc rId="0" sId="1">
      <nc r="AE365">
        <v>4</v>
      </nc>
    </rcc>
    <rcc rId="0" sId="1">
      <nc r="AE366">
        <v>2</v>
      </nc>
    </rcc>
    <rcc rId="0" sId="1">
      <nc r="AE367">
        <v>3</v>
      </nc>
    </rcc>
    <rcc rId="0" sId="1">
      <nc r="AE368">
        <v>2</v>
      </nc>
    </rcc>
    <rcc rId="0" sId="1">
      <nc r="AE369">
        <v>3</v>
      </nc>
    </rcc>
    <rcc rId="0" sId="1">
      <nc r="AE370">
        <v>2</v>
      </nc>
    </rcc>
    <rcc rId="0" sId="1">
      <nc r="AE371">
        <v>1</v>
      </nc>
    </rcc>
    <rcc rId="0" sId="1">
      <nc r="AE372">
        <v>2</v>
      </nc>
    </rcc>
    <rcc rId="0" sId="1">
      <nc r="AE373">
        <v>2</v>
      </nc>
    </rcc>
    <rcc rId="0" sId="1">
      <nc r="AE374">
        <v>4</v>
      </nc>
    </rcc>
    <rcc rId="0" sId="1">
      <nc r="AE375">
        <v>3</v>
      </nc>
    </rcc>
    <rcc rId="0" sId="1">
      <nc r="AE377">
        <v>3</v>
      </nc>
    </rcc>
    <rcc rId="0" sId="1">
      <nc r="AE378">
        <v>3</v>
      </nc>
    </rcc>
    <rcc rId="0" sId="1">
      <nc r="AE379">
        <v>2</v>
      </nc>
    </rcc>
    <rcc rId="0" sId="1">
      <nc r="AE380">
        <v>3</v>
      </nc>
    </rcc>
    <rcc rId="0" sId="1">
      <nc r="AE381">
        <v>3</v>
      </nc>
    </rcc>
    <rcc rId="0" sId="1">
      <nc r="AE382">
        <v>3</v>
      </nc>
    </rcc>
    <rcc rId="0" sId="1">
      <nc r="AE383">
        <v>2</v>
      </nc>
    </rcc>
    <rcc rId="0" sId="1">
      <nc r="AE384">
        <v>2</v>
      </nc>
    </rcc>
    <rcc rId="0" sId="1">
      <nc r="AE385">
        <v>3</v>
      </nc>
    </rcc>
    <rcc rId="0" sId="1">
      <nc r="AE386">
        <v>3</v>
      </nc>
    </rcc>
    <rcc rId="0" sId="1">
      <nc r="AE387">
        <v>2</v>
      </nc>
    </rcc>
    <rcc rId="0" sId="1">
      <nc r="AE388">
        <v>2</v>
      </nc>
    </rcc>
    <rcc rId="0" sId="1">
      <nc r="AE389">
        <v>2</v>
      </nc>
    </rcc>
    <rcc rId="0" sId="1">
      <nc r="AE390">
        <v>2</v>
      </nc>
    </rcc>
    <rcc rId="0" sId="1">
      <nc r="AE391">
        <v>4</v>
      </nc>
    </rcc>
    <rcc rId="0" sId="1">
      <nc r="AE392">
        <v>2</v>
      </nc>
    </rcc>
    <rcc rId="0" sId="1">
      <nc r="AE393">
        <v>4</v>
      </nc>
    </rcc>
    <rcc rId="0" sId="1">
      <nc r="AE394">
        <v>2</v>
      </nc>
    </rcc>
    <rcc rId="0" sId="1">
      <nc r="AE395">
        <v>1</v>
      </nc>
    </rcc>
    <rcc rId="0" sId="1">
      <nc r="AE396">
        <v>3</v>
      </nc>
    </rcc>
    <rcc rId="0" sId="1">
      <nc r="AE397">
        <v>3</v>
      </nc>
    </rcc>
    <rcc rId="0" sId="1">
      <nc r="AE398">
        <v>2</v>
      </nc>
    </rcc>
    <rcc rId="0" sId="1">
      <nc r="AE399">
        <v>1</v>
      </nc>
    </rcc>
    <rcc rId="0" sId="1">
      <nc r="AE400">
        <v>3</v>
      </nc>
    </rcc>
    <rcc rId="0" sId="1">
      <nc r="AE401">
        <v>2</v>
      </nc>
    </rcc>
    <rcc rId="0" sId="1">
      <nc r="AE402">
        <v>3</v>
      </nc>
    </rcc>
    <rcc rId="0" sId="1">
      <nc r="AE403">
        <v>3</v>
      </nc>
    </rcc>
    <rcc rId="0" sId="1">
      <nc r="AE404">
        <v>3</v>
      </nc>
    </rcc>
    <rcc rId="0" sId="1">
      <nc r="AE405">
        <v>3</v>
      </nc>
    </rcc>
    <rcc rId="0" sId="1">
      <nc r="AE406">
        <v>4</v>
      </nc>
    </rcc>
    <rcc rId="0" sId="1">
      <nc r="AE407">
        <v>3</v>
      </nc>
    </rcc>
    <rcc rId="0" sId="1">
      <nc r="AE408">
        <v>1</v>
      </nc>
    </rcc>
    <rcc rId="0" sId="1">
      <nc r="AE409">
        <v>3</v>
      </nc>
    </rcc>
    <rcc rId="0" sId="1">
      <nc r="AE410">
        <v>3</v>
      </nc>
    </rcc>
    <rcc rId="0" sId="1">
      <nc r="AE411">
        <v>1</v>
      </nc>
    </rcc>
    <rcc rId="0" sId="1">
      <nc r="AE412">
        <v>3</v>
      </nc>
    </rcc>
    <rcc rId="0" sId="1">
      <nc r="AE413">
        <v>3</v>
      </nc>
    </rcc>
    <rcc rId="0" sId="1">
      <nc r="AE414">
        <v>1</v>
      </nc>
    </rcc>
    <rcc rId="0" sId="1">
      <nc r="AE415">
        <v>4</v>
      </nc>
    </rcc>
    <rcc rId="0" sId="1">
      <nc r="AE416">
        <v>2</v>
      </nc>
    </rcc>
    <rcc rId="0" sId="1">
      <nc r="AE417">
        <v>2</v>
      </nc>
    </rcc>
    <rcc rId="0" sId="1">
      <nc r="AE418">
        <v>1</v>
      </nc>
    </rcc>
    <rcc rId="0" sId="1">
      <nc r="AE419">
        <v>3</v>
      </nc>
    </rcc>
    <rcc rId="0" sId="1">
      <nc r="AE420">
        <v>3</v>
      </nc>
    </rcc>
    <rcc rId="0" sId="1">
      <nc r="AE421">
        <v>2</v>
      </nc>
    </rcc>
    <rcc rId="0" sId="1">
      <nc r="AE422">
        <v>3</v>
      </nc>
    </rcc>
    <rcc rId="0" sId="1">
      <nc r="AE423">
        <v>2</v>
      </nc>
    </rcc>
    <rcc rId="0" sId="1">
      <nc r="AE424">
        <v>3</v>
      </nc>
    </rcc>
    <rcc rId="0" sId="1">
      <nc r="AE425">
        <v>2</v>
      </nc>
    </rcc>
    <rcc rId="0" sId="1">
      <nc r="AE426">
        <v>1</v>
      </nc>
    </rcc>
    <rcc rId="0" sId="1">
      <nc r="AE427">
        <v>3</v>
      </nc>
    </rcc>
    <rcc rId="0" sId="1">
      <nc r="AE428">
        <v>4</v>
      </nc>
    </rcc>
    <rcc rId="0" sId="1">
      <nc r="AE429">
        <v>3</v>
      </nc>
    </rcc>
    <rcc rId="0" sId="1">
      <nc r="AE430">
        <v>3</v>
      </nc>
    </rcc>
    <rcc rId="0" sId="1">
      <nc r="AE432">
        <v>1</v>
      </nc>
    </rcc>
    <rcc rId="0" sId="1">
      <nc r="AE433">
        <v>2</v>
      </nc>
    </rcc>
    <rcc rId="0" sId="1">
      <nc r="AE434">
        <v>2</v>
      </nc>
    </rcc>
    <rcc rId="0" sId="1">
      <nc r="AE435">
        <v>4</v>
      </nc>
    </rcc>
    <rcc rId="0" sId="1">
      <nc r="AE436">
        <v>3</v>
      </nc>
    </rcc>
    <rcc rId="0" sId="1">
      <nc r="AE437">
        <v>1</v>
      </nc>
    </rcc>
    <rcc rId="0" sId="1">
      <nc r="AE438">
        <v>4</v>
      </nc>
    </rcc>
    <rcc rId="0" sId="1">
      <nc r="AE439">
        <v>3</v>
      </nc>
    </rcc>
    <rcc rId="0" sId="1">
      <nc r="AE440">
        <v>4</v>
      </nc>
    </rcc>
    <rcc rId="0" sId="1">
      <nc r="AE441">
        <v>2</v>
      </nc>
    </rcc>
    <rcc rId="0" sId="1">
      <nc r="AE442">
        <v>4</v>
      </nc>
    </rcc>
    <rcc rId="0" sId="1">
      <nc r="AE443">
        <v>3</v>
      </nc>
    </rcc>
    <rcc rId="0" sId="1">
      <nc r="AE444">
        <v>2</v>
      </nc>
    </rcc>
    <rcc rId="0" sId="1">
      <nc r="AE445">
        <v>1</v>
      </nc>
    </rcc>
    <rcc rId="0" sId="1">
      <nc r="AE446">
        <v>3</v>
      </nc>
    </rcc>
    <rcc rId="0" sId="1">
      <nc r="AE447">
        <v>3</v>
      </nc>
    </rcc>
    <rcc rId="0" sId="1">
      <nc r="AE448">
        <v>1</v>
      </nc>
    </rcc>
    <rcc rId="0" sId="1">
      <nc r="AE449">
        <v>3</v>
      </nc>
    </rcc>
    <rcc rId="0" sId="1">
      <nc r="AE450">
        <v>2</v>
      </nc>
    </rcc>
    <rcc rId="0" sId="1">
      <nc r="AE451">
        <v>1</v>
      </nc>
    </rcc>
    <rcc rId="0" sId="1">
      <nc r="AE452">
        <v>2</v>
      </nc>
    </rcc>
    <rcc rId="0" sId="1">
      <nc r="AE453">
        <v>2</v>
      </nc>
    </rcc>
    <rcc rId="0" sId="1">
      <nc r="AE454">
        <v>3</v>
      </nc>
    </rcc>
    <rcc rId="0" sId="1">
      <nc r="AE455">
        <v>2</v>
      </nc>
    </rcc>
    <rcc rId="0" sId="1">
      <nc r="AE456">
        <v>3</v>
      </nc>
    </rcc>
    <rcc rId="0" sId="1">
      <nc r="AE457">
        <v>3</v>
      </nc>
    </rcc>
    <rcc rId="0" sId="1">
      <nc r="AE458">
        <v>2</v>
      </nc>
    </rcc>
    <rcc rId="0" sId="1">
      <nc r="AE459">
        <v>3</v>
      </nc>
    </rcc>
    <rcc rId="0" sId="1">
      <nc r="AE460">
        <v>2</v>
      </nc>
    </rcc>
    <rcc rId="0" sId="1">
      <nc r="AE461">
        <v>2</v>
      </nc>
    </rcc>
    <rcc rId="0" sId="1">
      <nc r="AE462">
        <v>1</v>
      </nc>
    </rcc>
    <rcc rId="0" sId="1">
      <nc r="AE463">
        <v>1</v>
      </nc>
    </rcc>
    <rcc rId="0" sId="1">
      <nc r="AE464">
        <v>2</v>
      </nc>
    </rcc>
    <rcc rId="0" sId="1">
      <nc r="AE465">
        <v>4</v>
      </nc>
    </rcc>
    <rcc rId="0" sId="1">
      <nc r="AE466">
        <v>2</v>
      </nc>
    </rcc>
    <rcc rId="0" sId="1">
      <nc r="AE467">
        <v>2</v>
      </nc>
    </rcc>
    <rcc rId="0" sId="1">
      <nc r="AE468">
        <v>1</v>
      </nc>
    </rcc>
    <rcc rId="0" sId="1">
      <nc r="AE469">
        <v>4</v>
      </nc>
    </rcc>
    <rcc rId="0" sId="1">
      <nc r="AE470">
        <v>3</v>
      </nc>
    </rcc>
    <rcc rId="0" sId="1">
      <nc r="AE471">
        <v>4</v>
      </nc>
    </rcc>
    <rcc rId="0" sId="1">
      <nc r="AE472">
        <v>4</v>
      </nc>
    </rcc>
    <rcc rId="0" sId="1">
      <nc r="AE473">
        <v>3</v>
      </nc>
    </rcc>
    <rcc rId="0" sId="1">
      <nc r="AE474">
        <v>4</v>
      </nc>
    </rcc>
    <rcc rId="0" sId="1">
      <nc r="AE475">
        <v>2</v>
      </nc>
    </rcc>
    <rcc rId="0" sId="1">
      <nc r="AE476">
        <v>2</v>
      </nc>
    </rcc>
    <rcc rId="0" sId="1">
      <nc r="AE477">
        <v>2</v>
      </nc>
    </rcc>
    <rcc rId="0" sId="1">
      <nc r="AE478">
        <v>2</v>
      </nc>
    </rcc>
  </rrc>
  <rrc rId="22053" sId="1" ref="AE1:AE1048576" action="deleteCol">
    <undo index="65535" exp="area" dr="AE478:AZ478" r="BI478" sId="1"/>
    <undo index="65535" exp="ref" dr="AE478" r="BF478" sId="1"/>
    <undo index="65535" exp="area" dr="AE477:AZ477" r="BI477" sId="1"/>
    <undo index="65535" exp="ref" dr="AE477" r="BF477" sId="1"/>
    <undo index="65535" exp="area" dr="AE476:AZ476" r="BI476" sId="1"/>
    <undo index="65535" exp="ref" dr="AE476" r="BF476" sId="1"/>
    <undo index="65535" exp="area" dr="AE475:AZ475" r="BI475" sId="1"/>
    <undo index="65535" exp="ref" dr="AE475" r="BF475" sId="1"/>
    <undo index="65535" exp="area" dr="AE474:AZ474" r="BI474" sId="1"/>
    <undo index="65535" exp="ref" dr="AE474" r="BF474" sId="1"/>
    <undo index="65535" exp="area" dr="AE473:AZ473" r="BI473" sId="1"/>
    <undo index="65535" exp="ref" dr="AE473" r="BF473" sId="1"/>
    <undo index="65535" exp="area" dr="AE472:AZ472" r="BI472" sId="1"/>
    <undo index="65535" exp="ref" dr="AE472" r="BF472" sId="1"/>
    <undo index="65535" exp="area" dr="AE471:AZ471" r="BI471" sId="1"/>
    <undo index="65535" exp="ref" dr="AE471" r="BF471" sId="1"/>
    <undo index="65535" exp="area" dr="AE470:AZ470" r="BI470" sId="1"/>
    <undo index="65535" exp="ref" dr="AE470" r="BF470" sId="1"/>
    <undo index="65535" exp="area" dr="AE469:AZ469" r="BI469" sId="1"/>
    <undo index="65535" exp="ref" dr="AE469" r="BF469" sId="1"/>
    <undo index="65535" exp="area" dr="AE468:AZ468" r="BI468" sId="1"/>
    <undo index="65535" exp="ref" dr="AE468" r="BF468" sId="1"/>
    <undo index="65535" exp="area" dr="AE467:AZ467" r="BI467" sId="1"/>
    <undo index="65535" exp="ref" dr="AE467" r="BF467" sId="1"/>
    <undo index="65535" exp="area" dr="AE466:AZ466" r="BI466" sId="1"/>
    <undo index="65535" exp="ref" dr="AE466" r="BF466" sId="1"/>
    <undo index="65535" exp="area" dr="AE465:AZ465" r="BI465" sId="1"/>
    <undo index="65535" exp="ref" dr="AE465" r="BF465" sId="1"/>
    <undo index="65535" exp="area" dr="AE464:AZ464" r="BI464" sId="1"/>
    <undo index="65535" exp="ref" dr="AE464" r="BF464" sId="1"/>
    <undo index="65535" exp="area" dr="AE463:AZ463" r="BI463" sId="1"/>
    <undo index="65535" exp="ref" dr="AE463" r="BF463" sId="1"/>
    <undo index="65535" exp="area" dr="AE462:AZ462" r="BI462" sId="1"/>
    <undo index="65535" exp="ref" dr="AE462" r="BF462" sId="1"/>
    <undo index="65535" exp="area" dr="AE461:AZ461" r="BI461" sId="1"/>
    <undo index="65535" exp="ref" dr="AE461" r="BF461" sId="1"/>
    <undo index="65535" exp="area" dr="AE460:AZ460" r="BI460" sId="1"/>
    <undo index="65535" exp="ref" dr="AE460" r="BF460" sId="1"/>
    <undo index="65535" exp="area" dr="AE459:AZ459" r="BI459" sId="1"/>
    <undo index="65535" exp="ref" dr="AE459" r="BF459" sId="1"/>
    <undo index="65535" exp="area" dr="AE458:AZ458" r="BI458" sId="1"/>
    <undo index="65535" exp="ref" dr="AE458" r="BF458" sId="1"/>
    <undo index="65535" exp="area" dr="AE457:AZ457" r="BI457" sId="1"/>
    <undo index="65535" exp="ref" dr="AE457" r="BF457" sId="1"/>
    <undo index="65535" exp="area" dr="AE456:AZ456" r="BI456" sId="1"/>
    <undo index="65535" exp="ref" dr="AE456" r="BF456" sId="1"/>
    <undo index="65535" exp="area" dr="AE455:AZ455" r="BI455" sId="1"/>
    <undo index="65535" exp="ref" dr="AE455" r="BF455" sId="1"/>
    <undo index="65535" exp="area" dr="AE454:AZ454" r="BI454" sId="1"/>
    <undo index="65535" exp="ref" dr="AE454" r="BF454" sId="1"/>
    <undo index="65535" exp="area" dr="AE453:AZ453" r="BI453" sId="1"/>
    <undo index="65535" exp="ref" dr="AE453" r="BF453" sId="1"/>
    <undo index="65535" exp="area" dr="AE452:AZ452" r="BI452" sId="1"/>
    <undo index="65535" exp="ref" dr="AE452" r="BF452" sId="1"/>
    <undo index="65535" exp="area" dr="AE451:AZ451" r="BI451" sId="1"/>
    <undo index="65535" exp="ref" dr="AE451" r="BF451" sId="1"/>
    <undo index="65535" exp="area" dr="AE450:AZ450" r="BI450" sId="1"/>
    <undo index="65535" exp="ref" dr="AE450" r="BF450" sId="1"/>
    <undo index="65535" exp="area" dr="AE449:AZ449" r="BI449" sId="1"/>
    <undo index="65535" exp="ref" dr="AE449" r="BF449" sId="1"/>
    <undo index="65535" exp="area" dr="AE448:AZ448" r="BI448" sId="1"/>
    <undo index="65535" exp="ref" dr="AE448" r="BF448" sId="1"/>
    <undo index="65535" exp="area" dr="AE447:AZ447" r="BI447" sId="1"/>
    <undo index="65535" exp="ref" dr="AE447" r="BF447" sId="1"/>
    <undo index="65535" exp="area" dr="AE446:AZ446" r="BI446" sId="1"/>
    <undo index="65535" exp="ref" dr="AE446" r="BF446" sId="1"/>
    <undo index="65535" exp="area" dr="AE445:AZ445" r="BI445" sId="1"/>
    <undo index="65535" exp="ref" dr="AE445" r="BF445" sId="1"/>
    <undo index="65535" exp="area" dr="AE444:AZ444" r="BI444" sId="1"/>
    <undo index="65535" exp="ref" dr="AE444" r="BF444" sId="1"/>
    <undo index="65535" exp="area" dr="AE443:AZ443" r="BI443" sId="1"/>
    <undo index="65535" exp="ref" dr="AE443" r="BF443" sId="1"/>
    <undo index="65535" exp="area" dr="AE442:AZ442" r="BI442" sId="1"/>
    <undo index="65535" exp="ref" dr="AE442" r="BF442" sId="1"/>
    <undo index="65535" exp="area" dr="AE441:AZ441" r="BI441" sId="1"/>
    <undo index="65535" exp="ref" dr="AE441" r="BF441" sId="1"/>
    <undo index="65535" exp="area" dr="AE440:AZ440" r="BI440" sId="1"/>
    <undo index="65535" exp="ref" dr="AE440" r="BF440" sId="1"/>
    <undo index="65535" exp="area" dr="AE439:AZ439" r="BI439" sId="1"/>
    <undo index="65535" exp="ref" dr="AE439" r="BF439" sId="1"/>
    <undo index="65535" exp="area" dr="AE438:AZ438" r="BI438" sId="1"/>
    <undo index="65535" exp="ref" dr="AE438" r="BF438" sId="1"/>
    <undo index="65535" exp="area" dr="AE437:AZ437" r="BI437" sId="1"/>
    <undo index="65535" exp="ref" dr="AE437" r="BF437" sId="1"/>
    <undo index="65535" exp="area" dr="AE436:AZ436" r="BI436" sId="1"/>
    <undo index="65535" exp="ref" dr="AE436" r="BF436" sId="1"/>
    <undo index="65535" exp="area" dr="AE435:AZ435" r="BI435" sId="1"/>
    <undo index="65535" exp="ref" dr="AE435" r="BF435" sId="1"/>
    <undo index="65535" exp="area" dr="AE434:AZ434" r="BI434" sId="1"/>
    <undo index="65535" exp="ref" dr="AE434" r="BF434" sId="1"/>
    <undo index="65535" exp="area" dr="AE433:AZ433" r="BI433" sId="1"/>
    <undo index="65535" exp="ref" dr="AE433" r="BF433" sId="1"/>
    <undo index="65535" exp="area" dr="AE432:AZ432" r="BI432" sId="1"/>
    <undo index="65535" exp="ref" dr="AE432" r="BF432" sId="1"/>
    <undo index="65535" exp="area" dr="AE431:AZ431" r="BI431" sId="1"/>
    <undo index="65535" exp="ref" dr="AE431" r="BF431" sId="1"/>
    <undo index="65535" exp="area" dr="AE430:AZ430" r="BI430" sId="1"/>
    <undo index="65535" exp="ref" dr="AE430" r="BF430" sId="1"/>
    <undo index="65535" exp="area" dr="AE429:AZ429" r="BI429" sId="1"/>
    <undo index="65535" exp="ref" dr="AE429" r="BF429" sId="1"/>
    <undo index="65535" exp="area" dr="AE428:AZ428" r="BI428" sId="1"/>
    <undo index="65535" exp="ref" dr="AE428" r="BF428" sId="1"/>
    <undo index="65535" exp="area" dr="AE427:AZ427" r="BI427" sId="1"/>
    <undo index="65535" exp="ref" dr="AE427" r="BF427" sId="1"/>
    <undo index="65535" exp="area" dr="AE426:AZ426" r="BI426" sId="1"/>
    <undo index="65535" exp="ref" dr="AE426" r="BF426" sId="1"/>
    <undo index="65535" exp="area" dr="AE425:AZ425" r="BI425" sId="1"/>
    <undo index="65535" exp="ref" dr="AE425" r="BF425" sId="1"/>
    <undo index="65535" exp="area" dr="AE424:AZ424" r="BI424" sId="1"/>
    <undo index="65535" exp="ref" dr="AE424" r="BF424" sId="1"/>
    <undo index="65535" exp="area" dr="AE423:AZ423" r="BI423" sId="1"/>
    <undo index="65535" exp="ref" dr="AE423" r="BF423" sId="1"/>
    <undo index="65535" exp="area" dr="AE422:AZ422" r="BI422" sId="1"/>
    <undo index="65535" exp="ref" dr="AE422" r="BF422" sId="1"/>
    <undo index="65535" exp="area" dr="AE421:AZ421" r="BI421" sId="1"/>
    <undo index="65535" exp="ref" dr="AE421" r="BF421" sId="1"/>
    <undo index="65535" exp="area" dr="AE420:AZ420" r="BI420" sId="1"/>
    <undo index="65535" exp="ref" dr="AE420" r="BF420" sId="1"/>
    <undo index="65535" exp="area" dr="AE419:AZ419" r="BI419" sId="1"/>
    <undo index="65535" exp="ref" dr="AE419" r="BF419" sId="1"/>
    <undo index="65535" exp="area" dr="AE418:AZ418" r="BI418" sId="1"/>
    <undo index="65535" exp="ref" dr="AE418" r="BF418" sId="1"/>
    <undo index="65535" exp="area" dr="AE417:AZ417" r="BI417" sId="1"/>
    <undo index="65535" exp="ref" dr="AE417" r="BF417" sId="1"/>
    <undo index="65535" exp="area" dr="AE416:AZ416" r="BI416" sId="1"/>
    <undo index="65535" exp="ref" dr="AE416" r="BF416" sId="1"/>
    <undo index="65535" exp="area" dr="AE415:AZ415" r="BI415" sId="1"/>
    <undo index="65535" exp="ref" dr="AE415" r="BF415" sId="1"/>
    <undo index="65535" exp="area" dr="AE414:AZ414" r="BI414" sId="1"/>
    <undo index="65535" exp="ref" dr="AE414" r="BF414" sId="1"/>
    <undo index="65535" exp="area" dr="AE413:AZ413" r="BI413" sId="1"/>
    <undo index="65535" exp="ref" dr="AE413" r="BF413" sId="1"/>
    <undo index="65535" exp="area" dr="AE412:AZ412" r="BI412" sId="1"/>
    <undo index="65535" exp="ref" dr="AE412" r="BF412" sId="1"/>
    <undo index="65535" exp="area" dr="AE411:AZ411" r="BI411" sId="1"/>
    <undo index="65535" exp="ref" dr="AE411" r="BF411" sId="1"/>
    <undo index="65535" exp="area" dr="AE410:AZ410" r="BI410" sId="1"/>
    <undo index="65535" exp="ref" dr="AE410" r="BF410" sId="1"/>
    <undo index="65535" exp="area" dr="AE409:AZ409" r="BI409" sId="1"/>
    <undo index="65535" exp="ref" dr="AE409" r="BF409" sId="1"/>
    <undo index="65535" exp="area" dr="AE408:AZ408" r="BI408" sId="1"/>
    <undo index="65535" exp="ref" dr="AE408" r="BF408" sId="1"/>
    <undo index="65535" exp="area" dr="AE407:AZ407" r="BI407" sId="1"/>
    <undo index="65535" exp="ref" dr="AE407" r="BF407" sId="1"/>
    <undo index="65535" exp="area" dr="AE406:AZ406" r="BI406" sId="1"/>
    <undo index="65535" exp="ref" dr="AE406" r="BF406" sId="1"/>
    <undo index="65535" exp="area" dr="AE405:AZ405" r="BI405" sId="1"/>
    <undo index="65535" exp="ref" dr="AE405" r="BF405" sId="1"/>
    <undo index="65535" exp="area" dr="AE404:AZ404" r="BI404" sId="1"/>
    <undo index="65535" exp="ref" dr="AE404" r="BF404" sId="1"/>
    <undo index="65535" exp="area" dr="AE403:AZ403" r="BI403" sId="1"/>
    <undo index="65535" exp="ref" dr="AE403" r="BF403" sId="1"/>
    <undo index="65535" exp="area" dr="AE402:AZ402" r="BI402" sId="1"/>
    <undo index="65535" exp="ref" dr="AE402" r="BF402" sId="1"/>
    <undo index="65535" exp="area" dr="AE401:AZ401" r="BI401" sId="1"/>
    <undo index="65535" exp="ref" dr="AE401" r="BF401" sId="1"/>
    <undo index="65535" exp="area" dr="AE400:AZ400" r="BI400" sId="1"/>
    <undo index="65535" exp="ref" dr="AE400" r="BF400" sId="1"/>
    <undo index="65535" exp="area" dr="AE399:AZ399" r="BI399" sId="1"/>
    <undo index="65535" exp="ref" dr="AE399" r="BF399" sId="1"/>
    <undo index="65535" exp="area" dr="AE398:AZ398" r="BI398" sId="1"/>
    <undo index="65535" exp="ref" dr="AE398" r="BF398" sId="1"/>
    <undo index="65535" exp="area" dr="AE397:AZ397" r="BI397" sId="1"/>
    <undo index="65535" exp="ref" dr="AE397" r="BF397" sId="1"/>
    <undo index="65535" exp="area" dr="AE396:AZ396" r="BI396" sId="1"/>
    <undo index="65535" exp="ref" dr="AE396" r="BF396" sId="1"/>
    <undo index="65535" exp="area" dr="AE395:AZ395" r="BI395" sId="1"/>
    <undo index="65535" exp="ref" dr="AE395" r="BF395" sId="1"/>
    <undo index="65535" exp="area" dr="AE394:AZ394" r="BI394" sId="1"/>
    <undo index="65535" exp="ref" dr="AE394" r="BF394" sId="1"/>
    <undo index="65535" exp="area" dr="AE393:AZ393" r="BI393" sId="1"/>
    <undo index="65535" exp="ref" dr="AE393" r="BF393" sId="1"/>
    <undo index="65535" exp="area" dr="AE392:AZ392" r="BI392" sId="1"/>
    <undo index="65535" exp="ref" dr="AE392" r="BF392" sId="1"/>
    <undo index="65535" exp="area" dr="AE391:AZ391" r="BI391" sId="1"/>
    <undo index="65535" exp="ref" dr="AE391" r="BF391" sId="1"/>
    <undo index="65535" exp="area" dr="AE390:AZ390" r="BI390" sId="1"/>
    <undo index="65535" exp="ref" dr="AE390" r="BF390" sId="1"/>
    <undo index="65535" exp="area" dr="AE389:AZ389" r="BI389" sId="1"/>
    <undo index="65535" exp="ref" dr="AE389" r="BF389" sId="1"/>
    <undo index="65535" exp="area" dr="AE388:AZ388" r="BI388" sId="1"/>
    <undo index="65535" exp="ref" dr="AE388" r="BF388" sId="1"/>
    <undo index="65535" exp="area" dr="AE387:AZ387" r="BI387" sId="1"/>
    <undo index="65535" exp="ref" dr="AE387" r="BF387" sId="1"/>
    <undo index="65535" exp="area" dr="AE386:AZ386" r="BI386" sId="1"/>
    <undo index="65535" exp="ref" dr="AE386" r="BF386" sId="1"/>
    <undo index="65535" exp="area" dr="AE385:AZ385" r="BI385" sId="1"/>
    <undo index="65535" exp="ref" dr="AE385" r="BF385" sId="1"/>
    <undo index="65535" exp="area" dr="AE384:AZ384" r="BI384" sId="1"/>
    <undo index="65535" exp="ref" dr="AE384" r="BF384" sId="1"/>
    <undo index="65535" exp="area" dr="AE383:AZ383" r="BI383" sId="1"/>
    <undo index="65535" exp="ref" dr="AE383" r="BF383" sId="1"/>
    <undo index="65535" exp="area" dr="AE382:AZ382" r="BI382" sId="1"/>
    <undo index="65535" exp="ref" dr="AE382" r="BF382" sId="1"/>
    <undo index="65535" exp="area" dr="AE381:AZ381" r="BI381" sId="1"/>
    <undo index="65535" exp="ref" dr="AE381" r="BF381" sId="1"/>
    <undo index="65535" exp="area" dr="AE380:AZ380" r="BI380" sId="1"/>
    <undo index="65535" exp="ref" dr="AE380" r="BF380" sId="1"/>
    <undo index="65535" exp="area" dr="AE379:AZ379" r="BI379" sId="1"/>
    <undo index="65535" exp="ref" dr="AE379" r="BF379" sId="1"/>
    <undo index="65535" exp="area" dr="AE378:AZ378" r="BI378" sId="1"/>
    <undo index="65535" exp="ref" dr="AE378" r="BF378" sId="1"/>
    <undo index="65535" exp="area" dr="AE377:AZ377" r="BI377" sId="1"/>
    <undo index="65535" exp="ref" dr="AE377" r="BF377" sId="1"/>
    <undo index="65535" exp="area" dr="AE376:AZ376" r="BI376" sId="1"/>
    <undo index="65535" exp="ref" dr="AE376" r="BF376" sId="1"/>
    <undo index="65535" exp="area" dr="AE375:AZ375" r="BI375" sId="1"/>
    <undo index="65535" exp="ref" dr="AE375" r="BF375" sId="1"/>
    <undo index="65535" exp="area" dr="AE374:AZ374" r="BI374" sId="1"/>
    <undo index="65535" exp="ref" dr="AE374" r="BF374" sId="1"/>
    <undo index="65535" exp="area" dr="AE373:AZ373" r="BI373" sId="1"/>
    <undo index="65535" exp="ref" dr="AE373" r="BF373" sId="1"/>
    <undo index="65535" exp="area" dr="AE372:AZ372" r="BI372" sId="1"/>
    <undo index="65535" exp="ref" dr="AE372" r="BF372" sId="1"/>
    <undo index="65535" exp="area" dr="AE371:AZ371" r="BI371" sId="1"/>
    <undo index="65535" exp="ref" dr="AE371" r="BF371" sId="1"/>
    <undo index="65535" exp="area" dr="AE370:AZ370" r="BI370" sId="1"/>
    <undo index="65535" exp="ref" dr="AE370" r="BF370" sId="1"/>
    <undo index="65535" exp="area" dr="AE369:AZ369" r="BI369" sId="1"/>
    <undo index="65535" exp="ref" dr="AE369" r="BF369" sId="1"/>
    <undo index="65535" exp="area" dr="AE368:AZ368" r="BI368" sId="1"/>
    <undo index="65535" exp="ref" dr="AE368" r="BF368" sId="1"/>
    <undo index="65535" exp="area" dr="AE367:AZ367" r="BI367" sId="1"/>
    <undo index="65535" exp="ref" dr="AE367" r="BF367" sId="1"/>
    <undo index="65535" exp="area" dr="AE366:AZ366" r="BI366" sId="1"/>
    <undo index="65535" exp="ref" dr="AE366" r="BF366" sId="1"/>
    <undo index="65535" exp="area" dr="AE365:AZ365" r="BI365" sId="1"/>
    <undo index="65535" exp="ref" dr="AE365" r="BF365" sId="1"/>
    <undo index="65535" exp="area" dr="AE364:AZ364" r="BI364" sId="1"/>
    <undo index="65535" exp="ref" dr="AE364" r="BF364" sId="1"/>
    <undo index="65535" exp="area" dr="AE363:AZ363" r="BI363" sId="1"/>
    <undo index="65535" exp="ref" dr="AE363" r="BF363" sId="1"/>
    <undo index="65535" exp="area" dr="AE362:AZ362" r="BI362" sId="1"/>
    <undo index="65535" exp="ref" dr="AE362" r="BF362" sId="1"/>
    <undo index="65535" exp="area" dr="AE361:AZ361" r="BI361" sId="1"/>
    <undo index="65535" exp="ref" dr="AE361" r="BF361" sId="1"/>
    <undo index="65535" exp="area" dr="AE360:AZ360" r="BI360" sId="1"/>
    <undo index="65535" exp="ref" dr="AE360" r="BF360" sId="1"/>
    <undo index="65535" exp="area" dr="AE359:AZ359" r="BI359" sId="1"/>
    <undo index="65535" exp="ref" dr="AE359" r="BF359" sId="1"/>
    <undo index="65535" exp="area" dr="AE358:AZ358" r="BI358" sId="1"/>
    <undo index="65535" exp="ref" dr="AE358" r="BF358" sId="1"/>
    <undo index="65535" exp="area" dr="AE357:AZ357" r="BI357" sId="1"/>
    <undo index="65535" exp="ref" dr="AE357" r="BF357" sId="1"/>
    <undo index="65535" exp="area" dr="AE356:AZ356" r="BI356" sId="1"/>
    <undo index="65535" exp="ref" dr="AE356" r="BF356" sId="1"/>
    <undo index="65535" exp="area" dr="AE355:AZ355" r="BI355" sId="1"/>
    <undo index="65535" exp="ref" dr="AE355" r="BF355" sId="1"/>
    <undo index="65535" exp="area" dr="AE354:AZ354" r="BI354" sId="1"/>
    <undo index="65535" exp="ref" dr="AE354" r="BF354" sId="1"/>
    <undo index="65535" exp="area" dr="AE353:AZ353" r="BI353" sId="1"/>
    <undo index="65535" exp="ref" dr="AE353" r="BF353" sId="1"/>
    <undo index="65535" exp="area" dr="AE352:AZ352" r="BI352" sId="1"/>
    <undo index="65535" exp="ref" dr="AE352" r="BF352" sId="1"/>
    <undo index="65535" exp="area" dr="AE351:AZ351" r="BI351" sId="1"/>
    <undo index="65535" exp="ref" dr="AE351" r="BF351" sId="1"/>
    <undo index="65535" exp="area" dr="AE350:AZ350" r="BI350" sId="1"/>
    <undo index="65535" exp="ref" dr="AE350" r="BF350" sId="1"/>
    <undo index="65535" exp="area" dr="AE349:AZ349" r="BI349" sId="1"/>
    <undo index="65535" exp="ref" dr="AE349" r="BF349" sId="1"/>
    <undo index="65535" exp="area" dr="AE348:AZ348" r="BI348" sId="1"/>
    <undo index="65535" exp="ref" dr="AE348" r="BF348" sId="1"/>
    <undo index="65535" exp="area" dr="AE347:AZ347" r="BI347" sId="1"/>
    <undo index="65535" exp="ref" dr="AE347" r="BF347" sId="1"/>
    <undo index="65535" exp="area" dr="AE346:AZ346" r="BI346" sId="1"/>
    <undo index="65535" exp="ref" dr="AE346" r="BF346" sId="1"/>
    <undo index="65535" exp="area" dr="AE345:AZ345" r="BI345" sId="1"/>
    <undo index="65535" exp="ref" dr="AE345" r="BF345" sId="1"/>
    <undo index="65535" exp="area" dr="AE344:AZ344" r="BI344" sId="1"/>
    <undo index="65535" exp="ref" dr="AE344" r="BF344" sId="1"/>
    <undo index="65535" exp="area" dr="AE343:AZ343" r="BI343" sId="1"/>
    <undo index="65535" exp="ref" dr="AE343" r="BF343" sId="1"/>
    <undo index="65535" exp="area" dr="AE342:AZ342" r="BI342" sId="1"/>
    <undo index="65535" exp="ref" dr="AE342" r="BF342" sId="1"/>
    <undo index="65535" exp="area" dr="AE341:AZ341" r="BI341" sId="1"/>
    <undo index="65535" exp="ref" dr="AE341" r="BF341" sId="1"/>
    <undo index="65535" exp="area" dr="AE340:AZ340" r="BI340" sId="1"/>
    <undo index="65535" exp="ref" dr="AE340" r="BF340" sId="1"/>
    <undo index="65535" exp="area" dr="AE339:AZ339" r="BI339" sId="1"/>
    <undo index="65535" exp="ref" dr="AE339" r="BF339" sId="1"/>
    <undo index="65535" exp="area" dr="AE338:AZ338" r="BI338" sId="1"/>
    <undo index="65535" exp="ref" dr="AE338" r="BF338" sId="1"/>
    <undo index="65535" exp="area" dr="AE337:AZ337" r="BI337" sId="1"/>
    <undo index="65535" exp="ref" dr="AE337" r="BF337" sId="1"/>
    <undo index="65535" exp="area" dr="AE336:AZ336" r="BI336" sId="1"/>
    <undo index="65535" exp="ref" dr="AE336" r="BF336" sId="1"/>
    <undo index="65535" exp="area" dr="AE335:AZ335" r="BI335" sId="1"/>
    <undo index="65535" exp="ref" dr="AE335" r="BF335" sId="1"/>
    <undo index="65535" exp="area" dr="AE334:AZ334" r="BI334" sId="1"/>
    <undo index="65535" exp="ref" dr="AE334" r="BF334" sId="1"/>
    <undo index="65535" exp="area" dr="AE333:AZ333" r="BI333" sId="1"/>
    <undo index="65535" exp="ref" dr="AE333" r="BF333" sId="1"/>
    <undo index="65535" exp="area" dr="AE332:AZ332" r="BI332" sId="1"/>
    <undo index="65535" exp="ref" dr="AE332" r="BF332" sId="1"/>
    <undo index="65535" exp="area" dr="AE331:AZ331" r="BI331" sId="1"/>
    <undo index="65535" exp="ref" dr="AE331" r="BF331" sId="1"/>
    <undo index="65535" exp="area" dr="AE330:AZ330" r="BI330" sId="1"/>
    <undo index="65535" exp="ref" dr="AE330" r="BF330" sId="1"/>
    <undo index="65535" exp="area" dr="AE329:AZ329" r="BI329" sId="1"/>
    <undo index="65535" exp="ref" dr="AE329" r="BF329" sId="1"/>
    <undo index="65535" exp="area" dr="AE328:AZ328" r="BI328" sId="1"/>
    <undo index="65535" exp="ref" dr="AE328" r="BF328" sId="1"/>
    <undo index="65535" exp="area" dr="AE327:AZ327" r="BI327" sId="1"/>
    <undo index="65535" exp="ref" dr="AE327" r="BF327" sId="1"/>
    <undo index="65535" exp="area" dr="AE326:AZ326" r="BI326" sId="1"/>
    <undo index="65535" exp="ref" dr="AE326" r="BF326" sId="1"/>
    <undo index="65535" exp="area" dr="AE325:AZ325" r="BI325" sId="1"/>
    <undo index="65535" exp="ref" dr="AE325" r="BF325" sId="1"/>
    <undo index="65535" exp="area" dr="AE324:AZ324" r="BI324" sId="1"/>
    <undo index="65535" exp="ref" dr="AE324" r="BF324" sId="1"/>
    <undo index="65535" exp="area" dr="AE323:AZ323" r="BI323" sId="1"/>
    <undo index="65535" exp="ref" dr="AE323" r="BF323" sId="1"/>
    <undo index="65535" exp="area" dr="AE322:AZ322" r="BI322" sId="1"/>
    <undo index="65535" exp="ref" dr="AE322" r="BF322" sId="1"/>
    <undo index="65535" exp="area" dr="AE321:AZ321" r="BI321" sId="1"/>
    <undo index="65535" exp="ref" dr="AE321" r="BF321" sId="1"/>
    <undo index="65535" exp="area" dr="AE320:AZ320" r="BI320" sId="1"/>
    <undo index="65535" exp="ref" dr="AE320" r="BF320" sId="1"/>
    <undo index="65535" exp="area" dr="AE319:AZ319" r="BI319" sId="1"/>
    <undo index="65535" exp="ref" dr="AE319" r="BF319" sId="1"/>
    <undo index="65535" exp="area" dr="AE318:AZ318" r="BI318" sId="1"/>
    <undo index="65535" exp="ref" dr="AE318" r="BF318" sId="1"/>
    <undo index="65535" exp="area" dr="AE317:AZ317" r="BI317" sId="1"/>
    <undo index="65535" exp="ref" dr="AE317" r="BF317" sId="1"/>
    <undo index="65535" exp="area" dr="AE316:AZ316" r="BI316" sId="1"/>
    <undo index="65535" exp="ref" dr="AE316" r="BF316" sId="1"/>
    <undo index="65535" exp="area" dr="AE315:AZ315" r="BI315" sId="1"/>
    <undo index="65535" exp="ref" dr="AE315" r="BF315" sId="1"/>
    <undo index="65535" exp="area" dr="AE314:AZ314" r="BI314" sId="1"/>
    <undo index="65535" exp="ref" dr="AE314" r="BF314" sId="1"/>
    <undo index="65535" exp="area" dr="AE313:AZ313" r="BI313" sId="1"/>
    <undo index="65535" exp="ref" dr="AE313" r="BF313" sId="1"/>
    <undo index="65535" exp="area" dr="AE312:AZ312" r="BI312" sId="1"/>
    <undo index="65535" exp="ref" dr="AE312" r="BF312" sId="1"/>
    <undo index="65535" exp="area" dr="AE311:AZ311" r="BI311" sId="1"/>
    <undo index="65535" exp="ref" dr="AE311" r="BF311" sId="1"/>
    <undo index="65535" exp="area" dr="AE310:AZ310" r="BI310" sId="1"/>
    <undo index="65535" exp="ref" dr="AE310" r="BF310" sId="1"/>
    <undo index="65535" exp="area" dr="AE309:AZ309" r="BI309" sId="1"/>
    <undo index="65535" exp="ref" dr="AE309" r="BF309" sId="1"/>
    <undo index="65535" exp="area" dr="AE308:AZ308" r="BI308" sId="1"/>
    <undo index="65535" exp="ref" dr="AE308" r="BF308" sId="1"/>
    <undo index="65535" exp="area" dr="AE307:AZ307" r="BI307" sId="1"/>
    <undo index="65535" exp="ref" dr="AE307" r="BF307" sId="1"/>
    <undo index="65535" exp="area" dr="AE306:AZ306" r="BI306" sId="1"/>
    <undo index="65535" exp="ref" dr="AE306" r="BF306" sId="1"/>
    <undo index="65535" exp="area" dr="AE305:AZ305" r="BI305" sId="1"/>
    <undo index="65535" exp="ref" dr="AE305" r="BF305" sId="1"/>
    <undo index="65535" exp="area" dr="AE304:AZ304" r="BI304" sId="1"/>
    <undo index="65535" exp="ref" dr="AE304" r="BF304" sId="1"/>
    <undo index="65535" exp="area" dr="AE303:AZ303" r="BI303" sId="1"/>
    <undo index="65535" exp="ref" dr="AE303" r="BF303" sId="1"/>
    <undo index="65535" exp="area" dr="AE302:AZ302" r="BI302" sId="1"/>
    <undo index="65535" exp="ref" dr="AE302" r="BF302" sId="1"/>
    <undo index="65535" exp="area" dr="AE301:AZ301" r="BI301" sId="1"/>
    <undo index="65535" exp="ref" dr="AE301" r="BF301" sId="1"/>
    <undo index="65535" exp="area" dr="AE300:AZ300" r="BI300" sId="1"/>
    <undo index="65535" exp="ref" dr="AE300" r="BF300" sId="1"/>
    <undo index="65535" exp="area" dr="AE299:AZ299" r="BI299" sId="1"/>
    <undo index="65535" exp="ref" dr="AE299" r="BF299" sId="1"/>
    <undo index="65535" exp="area" dr="AE298:AZ298" r="BI298" sId="1"/>
    <undo index="65535" exp="ref" dr="AE298" r="BF298" sId="1"/>
    <undo index="65535" exp="area" dr="AE297:AZ297" r="BI297" sId="1"/>
    <undo index="65535" exp="ref" dr="AE297" r="BF297" sId="1"/>
    <undo index="65535" exp="area" dr="AE296:AZ296" r="BI296" sId="1"/>
    <undo index="65535" exp="ref" dr="AE296" r="BF296" sId="1"/>
    <undo index="65535" exp="area" dr="AE295:AZ295" r="BI295" sId="1"/>
    <undo index="65535" exp="ref" dr="AE295" r="BF295" sId="1"/>
    <undo index="65535" exp="area" dr="AE294:AZ294" r="BI294" sId="1"/>
    <undo index="65535" exp="ref" dr="AE294" r="BF294" sId="1"/>
    <undo index="65535" exp="area" dr="AE293:AZ293" r="BI293" sId="1"/>
    <undo index="65535" exp="ref" dr="AE293" r="BF293" sId="1"/>
    <undo index="65535" exp="area" dr="AE292:AZ292" r="BI292" sId="1"/>
    <undo index="65535" exp="ref" dr="AE292" r="BF292" sId="1"/>
    <undo index="65535" exp="area" dr="AE291:AZ291" r="BI291" sId="1"/>
    <undo index="65535" exp="ref" dr="AE291" r="BF291" sId="1"/>
    <undo index="65535" exp="area" dr="AE290:AZ290" r="BI290" sId="1"/>
    <undo index="65535" exp="ref" dr="AE290" r="BF290" sId="1"/>
    <undo index="65535" exp="area" dr="AE289:AZ289" r="BI289" sId="1"/>
    <undo index="65535" exp="ref" dr="AE289" r="BF289" sId="1"/>
    <undo index="65535" exp="area" dr="AE288:AZ288" r="BI288" sId="1"/>
    <undo index="65535" exp="ref" dr="AE288" r="BF288" sId="1"/>
    <undo index="65535" exp="area" dr="AE287:AZ287" r="BI287" sId="1"/>
    <undo index="65535" exp="ref" dr="AE287" r="BF287" sId="1"/>
    <undo index="65535" exp="area" dr="AE286:AZ286" r="BI286" sId="1"/>
    <undo index="65535" exp="ref" dr="AE286" r="BF286" sId="1"/>
    <undo index="65535" exp="area" dr="AE285:AZ285" r="BI285" sId="1"/>
    <undo index="65535" exp="ref" dr="AE285" r="BF285" sId="1"/>
    <undo index="65535" exp="area" dr="AE284:AZ284" r="BI284" sId="1"/>
    <undo index="65535" exp="ref" dr="AE284" r="BF284" sId="1"/>
    <undo index="65535" exp="area" dr="AE283:AZ283" r="BI283" sId="1"/>
    <undo index="65535" exp="ref" dr="AE283" r="BF283" sId="1"/>
    <undo index="65535" exp="area" dr="AE282:AZ282" r="BI282" sId="1"/>
    <undo index="65535" exp="ref" dr="AE282" r="BF282" sId="1"/>
    <undo index="65535" exp="area" dr="AE281:AZ281" r="BI281" sId="1"/>
    <undo index="65535" exp="ref" dr="AE281" r="BF281" sId="1"/>
    <undo index="65535" exp="area" dr="AE280:AZ280" r="BI280" sId="1"/>
    <undo index="65535" exp="ref" dr="AE280" r="BF280" sId="1"/>
    <undo index="65535" exp="area" dr="AE279:AZ279" r="BI279" sId="1"/>
    <undo index="65535" exp="ref" dr="AE279" r="BF279" sId="1"/>
    <undo index="65535" exp="area" dr="AE278:AZ278" r="BI278" sId="1"/>
    <undo index="65535" exp="ref" dr="AE278" r="BF278" sId="1"/>
    <undo index="65535" exp="area" dr="AE277:AZ277" r="BI277" sId="1"/>
    <undo index="65535" exp="ref" dr="AE277" r="BF277" sId="1"/>
    <undo index="65535" exp="area" dr="AE276:AZ276" r="BI276" sId="1"/>
    <undo index="65535" exp="ref" dr="AE276" r="BF276" sId="1"/>
    <undo index="65535" exp="area" dr="AE275:AZ275" r="BI275" sId="1"/>
    <undo index="65535" exp="ref" dr="AE275" r="BF275" sId="1"/>
    <undo index="65535" exp="area" dr="AE274:AZ274" r="BI274" sId="1"/>
    <undo index="65535" exp="ref" dr="AE274" r="BF274" sId="1"/>
    <undo index="65535" exp="area" dr="AE273:AZ273" r="BI273" sId="1"/>
    <undo index="65535" exp="ref" dr="AE273" r="BF273" sId="1"/>
    <undo index="65535" exp="area" dr="AE272:AZ272" r="BI272" sId="1"/>
    <undo index="65535" exp="ref" dr="AE272" r="BF272" sId="1"/>
    <undo index="65535" exp="area" dr="AE271:AZ271" r="BI271" sId="1"/>
    <undo index="65535" exp="ref" dr="AE271" r="BF271" sId="1"/>
    <undo index="65535" exp="area" dr="AE270:AZ270" r="BI270" sId="1"/>
    <undo index="65535" exp="ref" dr="AE270" r="BF270" sId="1"/>
    <undo index="65535" exp="area" dr="AE269:AZ269" r="BI269" sId="1"/>
    <undo index="65535" exp="ref" dr="AE269" r="BF269" sId="1"/>
    <undo index="65535" exp="area" dr="AE268:AZ268" r="BI268" sId="1"/>
    <undo index="65535" exp="ref" dr="AE268" r="BF268" sId="1"/>
    <undo index="65535" exp="area" dr="AE267:AZ267" r="BI267" sId="1"/>
    <undo index="65535" exp="ref" dr="AE267" r="BF267" sId="1"/>
    <undo index="65535" exp="area" dr="AE266:AZ266" r="BI266" sId="1"/>
    <undo index="65535" exp="ref" dr="AE266" r="BF266" sId="1"/>
    <undo index="65535" exp="area" dr="AE265:AZ265" r="BI265" sId="1"/>
    <undo index="65535" exp="ref" dr="AE265" r="BF265" sId="1"/>
    <undo index="65535" exp="area" dr="AE264:AZ264" r="BI264" sId="1"/>
    <undo index="65535" exp="ref" dr="AE264" r="BF264" sId="1"/>
    <undo index="65535" exp="area" dr="AE263:AZ263" r="BI263" sId="1"/>
    <undo index="65535" exp="ref" dr="AE263" r="BF263" sId="1"/>
    <undo index="65535" exp="area" dr="AE262:AZ262" r="BI262" sId="1"/>
    <undo index="65535" exp="ref" dr="AE262" r="BF262" sId="1"/>
    <undo index="65535" exp="area" dr="AE261:AZ261" r="BI261" sId="1"/>
    <undo index="65535" exp="ref" dr="AE261" r="BF261" sId="1"/>
    <undo index="65535" exp="area" dr="AE260:AZ260" r="BI260" sId="1"/>
    <undo index="65535" exp="ref" dr="AE260" r="BF260" sId="1"/>
    <undo index="65535" exp="area" dr="AE259:AZ259" r="BI259" sId="1"/>
    <undo index="65535" exp="ref" dr="AE259" r="BF259" sId="1"/>
    <undo index="65535" exp="area" dr="AE258:AZ258" r="BI258" sId="1"/>
    <undo index="65535" exp="ref" dr="AE258" r="BF258" sId="1"/>
    <undo index="65535" exp="area" dr="AE257:AZ257" r="BI257" sId="1"/>
    <undo index="65535" exp="ref" dr="AE257" r="BF257" sId="1"/>
    <undo index="65535" exp="area" dr="AE256:AZ256" r="BI256" sId="1"/>
    <undo index="65535" exp="ref" dr="AE256" r="BF256" sId="1"/>
    <undo index="65535" exp="area" dr="AE255:AZ255" r="BI255" sId="1"/>
    <undo index="65535" exp="ref" dr="AE255" r="BF255" sId="1"/>
    <undo index="65535" exp="area" dr="AE254:AZ254" r="BI254" sId="1"/>
    <undo index="65535" exp="ref" dr="AE254" r="BF254" sId="1"/>
    <undo index="65535" exp="area" dr="AE253:AZ253" r="BI253" sId="1"/>
    <undo index="65535" exp="ref" dr="AE253" r="BF253" sId="1"/>
    <undo index="65535" exp="area" dr="AE252:AZ252" r="BI252" sId="1"/>
    <undo index="65535" exp="ref" dr="AE252" r="BF252" sId="1"/>
    <undo index="65535" exp="area" dr="AE251:AZ251" r="BI251" sId="1"/>
    <undo index="65535" exp="ref" dr="AE251" r="BF251" sId="1"/>
    <undo index="65535" exp="area" dr="AE250:AZ250" r="BI250" sId="1"/>
    <undo index="65535" exp="ref" dr="AE250" r="BF250" sId="1"/>
    <undo index="65535" exp="area" dr="AE249:AZ249" r="BI249" sId="1"/>
    <undo index="65535" exp="ref" dr="AE249" r="BF249" sId="1"/>
    <undo index="65535" exp="area" dr="AE248:AZ248" r="BI248" sId="1"/>
    <undo index="65535" exp="ref" dr="AE248" r="BF248" sId="1"/>
    <undo index="65535" exp="area" dr="AE247:AZ247" r="BI247" sId="1"/>
    <undo index="65535" exp="ref" dr="AE247" r="BF247" sId="1"/>
    <undo index="65535" exp="area" dr="AE246:AZ246" r="BI246" sId="1"/>
    <undo index="65535" exp="ref" dr="AE246" r="BF246" sId="1"/>
    <undo index="65535" exp="area" dr="AE245:AZ245" r="BI245" sId="1"/>
    <undo index="65535" exp="ref" dr="AE245" r="BF245" sId="1"/>
    <undo index="65535" exp="area" dr="AE244:AZ244" r="BI244" sId="1"/>
    <undo index="65535" exp="ref" dr="AE244" r="BF244" sId="1"/>
    <undo index="65535" exp="area" dr="AE243:AZ243" r="BI243" sId="1"/>
    <undo index="65535" exp="ref" dr="AE243" r="BF243" sId="1"/>
    <undo index="65535" exp="area" dr="AE242:AZ242" r="BI242" sId="1"/>
    <undo index="65535" exp="ref" dr="AE242" r="BF242" sId="1"/>
    <undo index="65535" exp="area" dr="AE241:AZ241" r="BI241" sId="1"/>
    <undo index="65535" exp="ref" dr="AE241" r="BF241" sId="1"/>
    <undo index="65535" exp="area" dr="AE240:AZ240" r="BI240" sId="1"/>
    <undo index="65535" exp="ref" dr="AE240" r="BF240" sId="1"/>
    <undo index="65535" exp="area" dr="AE239:AZ239" r="BI239" sId="1"/>
    <undo index="65535" exp="ref" dr="AE239" r="BF239" sId="1"/>
    <undo index="65535" exp="area" dr="AE238:AZ238" r="BI238" sId="1"/>
    <undo index="65535" exp="ref" dr="AE238" r="BF238" sId="1"/>
    <undo index="65535" exp="area" dr="AE237:AZ237" r="BI237" sId="1"/>
    <undo index="65535" exp="ref" dr="AE237" r="BF237" sId="1"/>
    <undo index="65535" exp="area" dr="AE236:AZ236" r="BI236" sId="1"/>
    <undo index="65535" exp="ref" dr="AE236" r="BF236" sId="1"/>
    <undo index="65535" exp="area" dr="AE235:AZ235" r="BI235" sId="1"/>
    <undo index="65535" exp="ref" dr="AE235" r="BF235" sId="1"/>
    <undo index="65535" exp="area" dr="AE234:AZ234" r="BI234" sId="1"/>
    <undo index="65535" exp="ref" dr="AE234" r="BF234" sId="1"/>
    <undo index="65535" exp="area" dr="AE233:AZ233" r="BI233" sId="1"/>
    <undo index="65535" exp="ref" dr="AE233" r="BF233" sId="1"/>
    <undo index="65535" exp="area" dr="AE232:AZ232" r="BI232" sId="1"/>
    <undo index="65535" exp="ref" dr="AE232" r="BF232" sId="1"/>
    <undo index="65535" exp="area" dr="AE231:AZ231" r="BI231" sId="1"/>
    <undo index="65535" exp="ref" dr="AE231" r="BF231" sId="1"/>
    <undo index="65535" exp="area" dr="AE230:AZ230" r="BI230" sId="1"/>
    <undo index="65535" exp="ref" dr="AE230" r="BF230" sId="1"/>
    <undo index="65535" exp="area" dr="AE229:AZ229" r="BI229" sId="1"/>
    <undo index="65535" exp="ref" dr="AE229" r="BF229" sId="1"/>
    <undo index="65535" exp="area" dr="AE228:AZ228" r="BI228" sId="1"/>
    <undo index="65535" exp="ref" dr="AE228" r="BF228" sId="1"/>
    <undo index="65535" exp="area" dr="AE227:AZ227" r="BI227" sId="1"/>
    <undo index="65535" exp="ref" dr="AE227" r="BF227" sId="1"/>
    <undo index="65535" exp="area" dr="AE226:AZ226" r="BI226" sId="1"/>
    <undo index="65535" exp="ref" dr="AE226" r="BF226" sId="1"/>
    <undo index="65535" exp="area" dr="AE225:AZ225" r="BI225" sId="1"/>
    <undo index="65535" exp="ref" dr="AE225" r="BF225" sId="1"/>
    <undo index="65535" exp="area" dr="AE224:AZ224" r="BI224" sId="1"/>
    <undo index="65535" exp="ref" dr="AE224" r="BF224" sId="1"/>
    <undo index="65535" exp="area" dr="AE223:AZ223" r="BI223" sId="1"/>
    <undo index="65535" exp="ref" dr="AE223" r="BF223" sId="1"/>
    <undo index="65535" exp="area" dr="AE222:AZ222" r="BI222" sId="1"/>
    <undo index="65535" exp="ref" dr="AE222" r="BF222" sId="1"/>
    <undo index="65535" exp="area" dr="AE221:AZ221" r="BI221" sId="1"/>
    <undo index="65535" exp="ref" dr="AE221" r="BF221" sId="1"/>
    <undo index="65535" exp="area" dr="AE220:AZ220" r="BI220" sId="1"/>
    <undo index="65535" exp="ref" dr="AE220" r="BF220" sId="1"/>
    <undo index="65535" exp="area" dr="AE219:AZ219" r="BI219" sId="1"/>
    <undo index="65535" exp="ref" dr="AE219" r="BF219" sId="1"/>
    <undo index="65535" exp="area" dr="AE218:AZ218" r="BI218" sId="1"/>
    <undo index="65535" exp="ref" dr="AE218" r="BF218" sId="1"/>
    <undo index="65535" exp="area" dr="AE217:AZ217" r="BI217" sId="1"/>
    <undo index="65535" exp="ref" dr="AE217" r="BF217" sId="1"/>
    <undo index="65535" exp="area" dr="AE216:AZ216" r="BI216" sId="1"/>
    <undo index="65535" exp="ref" dr="AE216" r="BF216" sId="1"/>
    <undo index="65535" exp="area" dr="AE215:AZ215" r="BI215" sId="1"/>
    <undo index="65535" exp="ref" dr="AE215" r="BF215" sId="1"/>
    <undo index="65535" exp="area" dr="AE214:AZ214" r="BI214" sId="1"/>
    <undo index="65535" exp="ref" dr="AE214" r="BF214" sId="1"/>
    <undo index="65535" exp="area" dr="AE213:AZ213" r="BI213" sId="1"/>
    <undo index="65535" exp="ref" dr="AE213" r="BF213" sId="1"/>
    <undo index="65535" exp="area" dr="AE212:AZ212" r="BI212" sId="1"/>
    <undo index="65535" exp="ref" dr="AE212" r="BF212" sId="1"/>
    <undo index="65535" exp="area" dr="AE211:AZ211" r="BI211" sId="1"/>
    <undo index="65535" exp="ref" dr="AE211" r="BF211" sId="1"/>
    <undo index="65535" exp="area" dr="AE210:AZ210" r="BI210" sId="1"/>
    <undo index="65535" exp="ref" dr="AE210" r="BF210" sId="1"/>
    <undo index="65535" exp="area" dr="AE209:AZ209" r="BI209" sId="1"/>
    <undo index="65535" exp="ref" dr="AE209" r="BF209" sId="1"/>
    <undo index="65535" exp="area" dr="AE208:AZ208" r="BI208" sId="1"/>
    <undo index="65535" exp="ref" dr="AE208" r="BF208" sId="1"/>
    <undo index="65535" exp="area" dr="AE207:AZ207" r="BI207" sId="1"/>
    <undo index="65535" exp="ref" dr="AE207" r="BF207" sId="1"/>
    <undo index="65535" exp="area" dr="AE206:AZ206" r="BI206" sId="1"/>
    <undo index="65535" exp="ref" dr="AE206" r="BF206" sId="1"/>
    <undo index="65535" exp="area" dr="AE205:AZ205" r="BI205" sId="1"/>
    <undo index="65535" exp="ref" dr="AE205" r="BF205" sId="1"/>
    <undo index="65535" exp="area" dr="AE204:AZ204" r="BI204" sId="1"/>
    <undo index="65535" exp="ref" dr="AE204" r="BF204" sId="1"/>
    <undo index="65535" exp="area" dr="AE203:AZ203" r="BI203" sId="1"/>
    <undo index="65535" exp="ref" dr="AE203" r="BF203" sId="1"/>
    <undo index="65535" exp="area" dr="AE202:AZ202" r="BI202" sId="1"/>
    <undo index="65535" exp="ref" dr="AE202" r="BF202" sId="1"/>
    <undo index="65535" exp="area" dr="AE201:AZ201" r="BI201" sId="1"/>
    <undo index="65535" exp="ref" dr="AE201" r="BF201" sId="1"/>
    <undo index="65535" exp="area" dr="AE200:AZ200" r="BI200" sId="1"/>
    <undo index="65535" exp="ref" dr="AE200" r="BF200" sId="1"/>
    <undo index="65535" exp="area" dr="AE199:AZ199" r="BI199" sId="1"/>
    <undo index="65535" exp="ref" dr="AE199" r="BF199" sId="1"/>
    <undo index="65535" exp="area" dr="AE198:AZ198" r="BI198" sId="1"/>
    <undo index="65535" exp="ref" dr="AE198" r="BF198" sId="1"/>
    <undo index="65535" exp="area" dr="AE197:AZ197" r="BI197" sId="1"/>
    <undo index="65535" exp="ref" dr="AE197" r="BF197" sId="1"/>
    <undo index="65535" exp="area" dr="AE196:AZ196" r="BI196" sId="1"/>
    <undo index="65535" exp="ref" dr="AE196" r="BF196" sId="1"/>
    <undo index="65535" exp="area" dr="AE195:AZ195" r="BI195" sId="1"/>
    <undo index="65535" exp="ref" dr="AE195" r="BF195" sId="1"/>
    <undo index="65535" exp="area" dr="AE194:AZ194" r="BI194" sId="1"/>
    <undo index="65535" exp="ref" dr="AE194" r="BF194" sId="1"/>
    <undo index="65535" exp="area" dr="AE193:AZ193" r="BI193" sId="1"/>
    <undo index="65535" exp="ref" dr="AE193" r="BF193" sId="1"/>
    <undo index="65535" exp="area" dr="AE192:AZ192" r="BI192" sId="1"/>
    <undo index="65535" exp="ref" dr="AE192" r="BF192" sId="1"/>
    <undo index="65535" exp="area" dr="AE191:AZ191" r="BI191" sId="1"/>
    <undo index="65535" exp="ref" dr="AE191" r="BF191" sId="1"/>
    <undo index="65535" exp="area" dr="AE190:AZ190" r="BI190" sId="1"/>
    <undo index="65535" exp="ref" dr="AE190" r="BF190" sId="1"/>
    <undo index="65535" exp="area" dr="AE189:AZ189" r="BI189" sId="1"/>
    <undo index="65535" exp="ref" dr="AE189" r="BF189" sId="1"/>
    <undo index="65535" exp="area" dr="AE188:AZ188" r="BI188" sId="1"/>
    <undo index="65535" exp="ref" dr="AE188" r="BF188" sId="1"/>
    <undo index="65535" exp="area" dr="AE187:AZ187" r="BI187" sId="1"/>
    <undo index="65535" exp="ref" dr="AE187" r="BF187" sId="1"/>
    <undo index="65535" exp="area" dr="AE186:AZ186" r="BI186" sId="1"/>
    <undo index="65535" exp="ref" dr="AE186" r="BF186" sId="1"/>
    <undo index="65535" exp="area" dr="AE185:AZ185" r="BI185" sId="1"/>
    <undo index="65535" exp="ref" dr="AE185" r="BF185" sId="1"/>
    <undo index="65535" exp="area" dr="AE184:AZ184" r="BI184" sId="1"/>
    <undo index="65535" exp="ref" dr="AE184" r="BF184" sId="1"/>
    <undo index="65535" exp="area" dr="AE183:AZ183" r="BI183" sId="1"/>
    <undo index="65535" exp="ref" dr="AE183" r="BF183" sId="1"/>
    <undo index="65535" exp="area" dr="AE182:AZ182" r="BI182" sId="1"/>
    <undo index="65535" exp="ref" dr="AE182" r="BF182" sId="1"/>
    <undo index="65535" exp="area" dr="AE181:AZ181" r="BI181" sId="1"/>
    <undo index="65535" exp="ref" dr="AE181" r="BF181" sId="1"/>
    <undo index="65535" exp="area" dr="AE180:AZ180" r="BI180" sId="1"/>
    <undo index="65535" exp="ref" dr="AE180" r="BF180" sId="1"/>
    <undo index="65535" exp="area" dr="AE179:AZ179" r="BI179" sId="1"/>
    <undo index="65535" exp="ref" dr="AE179" r="BF179" sId="1"/>
    <undo index="65535" exp="area" dr="AE178:AZ178" r="BI178" sId="1"/>
    <undo index="65535" exp="ref" dr="AE178" r="BF178" sId="1"/>
    <undo index="65535" exp="area" dr="AE177:AZ177" r="BI177" sId="1"/>
    <undo index="65535" exp="ref" dr="AE177" r="BF177" sId="1"/>
    <undo index="65535" exp="area" dr="AE176:AZ176" r="BI176" sId="1"/>
    <undo index="65535" exp="ref" dr="AE176" r="BF176" sId="1"/>
    <undo index="65535" exp="area" dr="AE175:AZ175" r="BI175" sId="1"/>
    <undo index="65535" exp="ref" dr="AE175" r="BF175" sId="1"/>
    <undo index="65535" exp="area" dr="AE174:AZ174" r="BI174" sId="1"/>
    <undo index="65535" exp="ref" dr="AE174" r="BF174" sId="1"/>
    <undo index="65535" exp="area" dr="AE173:AZ173" r="BI173" sId="1"/>
    <undo index="65535" exp="ref" dr="AE173" r="BF173" sId="1"/>
    <undo index="65535" exp="area" dr="AE172:AZ172" r="BI172" sId="1"/>
    <undo index="65535" exp="ref" dr="AE172" r="BF172" sId="1"/>
    <undo index="65535" exp="area" dr="AE171:AZ171" r="BI171" sId="1"/>
    <undo index="65535" exp="ref" dr="AE171" r="BF171" sId="1"/>
    <undo index="65535" exp="area" dr="AE170:AZ170" r="BI170" sId="1"/>
    <undo index="65535" exp="ref" dr="AE170" r="BF170" sId="1"/>
    <undo index="65535" exp="area" dr="AE169:AZ169" r="BI169" sId="1"/>
    <undo index="65535" exp="ref" dr="AE169" r="BF169" sId="1"/>
    <undo index="65535" exp="area" dr="AE168:AZ168" r="BI168" sId="1"/>
    <undo index="65535" exp="ref" dr="AE168" r="BF168" sId="1"/>
    <undo index="65535" exp="area" dr="AE167:AZ167" r="BI167" sId="1"/>
    <undo index="65535" exp="ref" dr="AE167" r="BF167" sId="1"/>
    <undo index="65535" exp="area" dr="AE166:AZ166" r="BI166" sId="1"/>
    <undo index="65535" exp="ref" dr="AE166" r="BF166" sId="1"/>
    <undo index="65535" exp="area" dr="AE165:AZ165" r="BI165" sId="1"/>
    <undo index="65535" exp="ref" dr="AE165" r="BF165" sId="1"/>
    <undo index="65535" exp="area" dr="AE164:AZ164" r="BI164" sId="1"/>
    <undo index="65535" exp="ref" dr="AE164" r="BF164" sId="1"/>
    <undo index="65535" exp="area" dr="AE163:AZ163" r="BI163" sId="1"/>
    <undo index="65535" exp="ref" dr="AE163" r="BF163" sId="1"/>
    <undo index="65535" exp="area" dr="AE162:AZ162" r="BI162" sId="1"/>
    <undo index="65535" exp="ref" dr="AE162" r="BF162" sId="1"/>
    <undo index="65535" exp="area" dr="AE161:AZ161" r="BI161" sId="1"/>
    <undo index="65535" exp="ref" dr="AE161" r="BF161" sId="1"/>
    <undo index="65535" exp="area" dr="AE160:AZ160" r="BI160" sId="1"/>
    <undo index="65535" exp="ref" dr="AE160" r="BF160" sId="1"/>
    <undo index="65535" exp="area" dr="AE159:AZ159" r="BI159" sId="1"/>
    <undo index="65535" exp="ref" dr="AE159" r="BF159" sId="1"/>
    <undo index="65535" exp="area" dr="AE158:AZ158" r="BI158" sId="1"/>
    <undo index="65535" exp="ref" dr="AE158" r="BF158" sId="1"/>
    <undo index="65535" exp="area" dr="AE157:AZ157" r="BI157" sId="1"/>
    <undo index="65535" exp="ref" dr="AE157" r="BF157" sId="1"/>
    <undo index="65535" exp="area" dr="AE156:AZ156" r="BI156" sId="1"/>
    <undo index="65535" exp="ref" dr="AE156" r="BF156" sId="1"/>
    <undo index="65535" exp="area" dr="AE155:AZ155" r="BI155" sId="1"/>
    <undo index="65535" exp="ref" dr="AE155" r="BF155" sId="1"/>
    <undo index="65535" exp="area" dr="AE154:AZ154" r="BI154" sId="1"/>
    <undo index="65535" exp="ref" dr="AE154" r="BF154" sId="1"/>
    <undo index="65535" exp="area" dr="AE153:AZ153" r="BI153" sId="1"/>
    <undo index="65535" exp="ref" dr="AE153" r="BF153" sId="1"/>
    <undo index="65535" exp="area" dr="AE152:AZ152" r="BI152" sId="1"/>
    <undo index="65535" exp="ref" dr="AE152" r="BF152" sId="1"/>
    <undo index="65535" exp="area" dr="AE151:AZ151" r="BI151" sId="1"/>
    <undo index="65535" exp="ref" dr="AE151" r="BF151" sId="1"/>
    <undo index="65535" exp="area" dr="AE150:AZ150" r="BI150" sId="1"/>
    <undo index="65535" exp="ref" dr="AE150" r="BF150" sId="1"/>
    <undo index="65535" exp="area" dr="AE149:AZ149" r="BI149" sId="1"/>
    <undo index="65535" exp="ref" dr="AE149" r="BF149" sId="1"/>
    <undo index="65535" exp="area" dr="AE148:AZ148" r="BI148" sId="1"/>
    <undo index="65535" exp="ref" dr="AE148" r="BF148" sId="1"/>
    <undo index="65535" exp="area" dr="AE147:AZ147" r="BI147" sId="1"/>
    <undo index="65535" exp="ref" dr="AE147" r="BF147" sId="1"/>
    <undo index="65535" exp="area" dr="AE146:AZ146" r="BI146" sId="1"/>
    <undo index="65535" exp="ref" dr="AE146" r="BF146" sId="1"/>
    <undo index="65535" exp="area" dr="AE145:AZ145" r="BI145" sId="1"/>
    <undo index="65535" exp="ref" dr="AE145" r="BF145" sId="1"/>
    <undo index="65535" exp="area" dr="AE144:AZ144" r="BI144" sId="1"/>
    <undo index="65535" exp="ref" dr="AE144" r="BF144" sId="1"/>
    <undo index="65535" exp="area" dr="AE143:AZ143" r="BI143" sId="1"/>
    <undo index="65535" exp="ref" dr="AE143" r="BF143" sId="1"/>
    <undo index="65535" exp="area" dr="AE142:AZ142" r="BI142" sId="1"/>
    <undo index="65535" exp="ref" dr="AE142" r="BF142" sId="1"/>
    <undo index="65535" exp="area" dr="AE141:AZ141" r="BI141" sId="1"/>
    <undo index="65535" exp="ref" dr="AE141" r="BF141" sId="1"/>
    <undo index="65535" exp="area" dr="AE140:AZ140" r="BI140" sId="1"/>
    <undo index="65535" exp="ref" dr="AE140" r="BF140" sId="1"/>
    <undo index="65535" exp="area" dr="AE139:AZ139" r="BI139" sId="1"/>
    <undo index="65535" exp="ref" dr="AE139" r="BF139" sId="1"/>
    <undo index="65535" exp="area" dr="AE138:AZ138" r="BI138" sId="1"/>
    <undo index="65535" exp="ref" dr="AE138" r="BF138" sId="1"/>
    <undo index="65535" exp="area" dr="AE137:AZ137" r="BI137" sId="1"/>
    <undo index="65535" exp="ref" dr="AE137" r="BF137" sId="1"/>
    <undo index="65535" exp="area" dr="AE136:AZ136" r="BI136" sId="1"/>
    <undo index="65535" exp="ref" dr="AE136" r="BF136" sId="1"/>
    <undo index="65535" exp="area" dr="AE135:AZ135" r="BI135" sId="1"/>
    <undo index="65535" exp="ref" dr="AE135" r="BF135" sId="1"/>
    <undo index="65535" exp="area" dr="AE134:AZ134" r="BI134" sId="1"/>
    <undo index="65535" exp="ref" dr="AE134" r="BF134" sId="1"/>
    <undo index="65535" exp="area" dr="AE133:AZ133" r="BI133" sId="1"/>
    <undo index="65535" exp="ref" dr="AE133" r="BF133" sId="1"/>
    <undo index="65535" exp="area" dr="AE132:AZ132" r="BI132" sId="1"/>
    <undo index="65535" exp="ref" dr="AE132" r="BF132" sId="1"/>
    <undo index="65535" exp="area" dr="AE131:AZ131" r="BI131" sId="1"/>
    <undo index="65535" exp="ref" dr="AE131" r="BF131" sId="1"/>
    <undo index="65535" exp="area" dr="AE130:AZ130" r="BI130" sId="1"/>
    <undo index="65535" exp="ref" dr="AE130" r="BF130" sId="1"/>
    <undo index="65535" exp="area" dr="AE129:AZ129" r="BI129" sId="1"/>
    <undo index="65535" exp="ref" dr="AE129" r="BF129" sId="1"/>
    <undo index="65535" exp="area" dr="AE128:AZ128" r="BI128" sId="1"/>
    <undo index="65535" exp="ref" dr="AE128" r="BF128" sId="1"/>
    <undo index="65535" exp="area" dr="AE127:AZ127" r="BI127" sId="1"/>
    <undo index="65535" exp="ref" dr="AE127" r="BF127" sId="1"/>
    <undo index="65535" exp="area" dr="AE126:AZ126" r="BI126" sId="1"/>
    <undo index="65535" exp="ref" dr="AE126" r="BF126" sId="1"/>
    <undo index="65535" exp="area" dr="AE125:AZ125" r="BI125" sId="1"/>
    <undo index="65535" exp="ref" dr="AE125" r="BF125" sId="1"/>
    <undo index="65535" exp="area" dr="AE124:AZ124" r="BI124" sId="1"/>
    <undo index="65535" exp="ref" dr="AE124" r="BF124" sId="1"/>
    <undo index="65535" exp="area" dr="AE123:AZ123" r="BI123" sId="1"/>
    <undo index="65535" exp="ref" dr="AE123" r="BF123" sId="1"/>
    <undo index="65535" exp="area" dr="AE122:AZ122" r="BI122" sId="1"/>
    <undo index="65535" exp="ref" dr="AE122" r="BF122" sId="1"/>
    <undo index="65535" exp="area" dr="AE121:AZ121" r="BI121" sId="1"/>
    <undo index="65535" exp="ref" dr="AE121" r="BF121" sId="1"/>
    <undo index="65535" exp="area" dr="AE120:AZ120" r="BI120" sId="1"/>
    <undo index="65535" exp="ref" dr="AE120" r="BF120" sId="1"/>
    <undo index="65535" exp="area" dr="AE119:AZ119" r="BI119" sId="1"/>
    <undo index="65535" exp="ref" dr="AE119" r="BF119" sId="1"/>
    <undo index="65535" exp="area" dr="AE118:AZ118" r="BI118" sId="1"/>
    <undo index="65535" exp="ref" dr="AE118" r="BF118" sId="1"/>
    <undo index="65535" exp="area" dr="AE117:AZ117" r="BI117" sId="1"/>
    <undo index="65535" exp="ref" dr="AE117" r="BF117" sId="1"/>
    <undo index="65535" exp="area" dr="AE116:AZ116" r="BI116" sId="1"/>
    <undo index="65535" exp="ref" dr="AE116" r="BF116" sId="1"/>
    <undo index="65535" exp="area" dr="AE115:AZ115" r="BI115" sId="1"/>
    <undo index="65535" exp="ref" dr="AE115" r="BF115" sId="1"/>
    <undo index="65535" exp="area" dr="AE114:AZ114" r="BI114" sId="1"/>
    <undo index="65535" exp="ref" dr="AE114" r="BF114" sId="1"/>
    <undo index="65535" exp="area" dr="AE113:AZ113" r="BI113" sId="1"/>
    <undo index="65535" exp="ref" dr="AE113" r="BF113" sId="1"/>
    <undo index="65535" exp="area" dr="AE112:AZ112" r="BI112" sId="1"/>
    <undo index="65535" exp="ref" dr="AE112" r="BF112" sId="1"/>
    <undo index="65535" exp="area" dr="AE111:AZ111" r="BI111" sId="1"/>
    <undo index="65535" exp="ref" dr="AE111" r="BF111" sId="1"/>
    <undo index="65535" exp="area" dr="AE110:AZ110" r="BI110" sId="1"/>
    <undo index="65535" exp="ref" dr="AE110" r="BF110" sId="1"/>
    <undo index="65535" exp="area" dr="AE109:AZ109" r="BI109" sId="1"/>
    <undo index="65535" exp="ref" dr="AE109" r="BF109" sId="1"/>
    <undo index="65535" exp="area" dr="AE108:AZ108" r="BI108" sId="1"/>
    <undo index="65535" exp="ref" dr="AE108" r="BF108" sId="1"/>
    <undo index="65535" exp="area" dr="AE107:AZ107" r="BI107" sId="1"/>
    <undo index="65535" exp="ref" dr="AE107" r="BF107" sId="1"/>
    <undo index="65535" exp="area" dr="AE106:AZ106" r="BI106" sId="1"/>
    <undo index="65535" exp="ref" dr="AE106" r="BF106" sId="1"/>
    <undo index="65535" exp="area" dr="AE105:AZ105" r="BI105" sId="1"/>
    <undo index="65535" exp="ref" dr="AE105" r="BF105" sId="1"/>
    <undo index="65535" exp="area" dr="AE104:AZ104" r="BI104" sId="1"/>
    <undo index="65535" exp="ref" dr="AE104" r="BF104" sId="1"/>
    <undo index="65535" exp="area" dr="AE103:AZ103" r="BI103" sId="1"/>
    <undo index="65535" exp="ref" dr="AE103" r="BF103" sId="1"/>
    <undo index="65535" exp="area" dr="AE102:AZ102" r="BI102" sId="1"/>
    <undo index="65535" exp="ref" dr="AE102" r="BF102" sId="1"/>
    <undo index="65535" exp="area" dr="AE101:AZ101" r="BI101" sId="1"/>
    <undo index="65535" exp="ref" dr="AE101" r="BF101" sId="1"/>
    <undo index="65535" exp="area" dr="AE100:AZ100" r="BI100" sId="1"/>
    <undo index="65535" exp="ref" dr="AE100" r="BF100" sId="1"/>
    <undo index="65535" exp="area" dr="AE99:AZ99" r="BI99" sId="1"/>
    <undo index="65535" exp="ref" dr="AE99" r="BF99" sId="1"/>
    <undo index="65535" exp="area" dr="AE98:AZ98" r="BI98" sId="1"/>
    <undo index="65535" exp="ref" dr="AE98" r="BF98" sId="1"/>
    <undo index="65535" exp="area" dr="AE97:AZ97" r="BI97" sId="1"/>
    <undo index="65535" exp="ref" dr="AE97" r="BF97" sId="1"/>
    <undo index="65535" exp="area" dr="AE96:AZ96" r="BI96" sId="1"/>
    <undo index="65535" exp="ref" dr="AE96" r="BF96" sId="1"/>
    <undo index="65535" exp="area" dr="AE95:AZ95" r="BI95" sId="1"/>
    <undo index="65535" exp="ref" dr="AE95" r="BF95" sId="1"/>
    <undo index="65535" exp="area" dr="AE94:AZ94" r="BI94" sId="1"/>
    <undo index="65535" exp="ref" dr="AE94" r="BF94" sId="1"/>
    <undo index="65535" exp="area" dr="AE93:AZ93" r="BI93" sId="1"/>
    <undo index="65535" exp="ref" dr="AE93" r="BF93" sId="1"/>
    <undo index="65535" exp="area" dr="AE92:AZ92" r="BI92" sId="1"/>
    <undo index="65535" exp="ref" dr="AE92" r="BF92" sId="1"/>
    <undo index="65535" exp="area" dr="AE91:AZ91" r="BI91" sId="1"/>
    <undo index="65535" exp="ref" dr="AE91" r="BF91" sId="1"/>
    <undo index="65535" exp="area" dr="AE90:AZ90" r="BI90" sId="1"/>
    <undo index="65535" exp="ref" dr="AE90" r="BF90" sId="1"/>
    <undo index="65535" exp="area" dr="AE89:AZ89" r="BI89" sId="1"/>
    <undo index="65535" exp="ref" dr="AE89" r="BF89" sId="1"/>
    <undo index="65535" exp="area" dr="AE88:AZ88" r="BI88" sId="1"/>
    <undo index="65535" exp="ref" dr="AE88" r="BF88" sId="1"/>
    <undo index="65535" exp="area" dr="AE87:AZ87" r="BI87" sId="1"/>
    <undo index="65535" exp="ref" dr="AE87" r="BF87" sId="1"/>
    <undo index="65535" exp="area" dr="AE86:AZ86" r="BI86" sId="1"/>
    <undo index="65535" exp="ref" dr="AE86" r="BF86" sId="1"/>
    <undo index="65535" exp="area" dr="AE85:AZ85" r="BI85" sId="1"/>
    <undo index="65535" exp="ref" dr="AE85" r="BF85" sId="1"/>
    <undo index="65535" exp="area" dr="AE84:AZ84" r="BI84" sId="1"/>
    <undo index="65535" exp="ref" dr="AE84" r="BF84" sId="1"/>
    <undo index="65535" exp="area" dr="AE83:AZ83" r="BI83" sId="1"/>
    <undo index="65535" exp="ref" dr="AE83" r="BF83" sId="1"/>
    <undo index="65535" exp="area" dr="AE82:AZ82" r="BI82" sId="1"/>
    <undo index="65535" exp="ref" dr="AE82" r="BF82" sId="1"/>
    <undo index="65535" exp="area" dr="AE81:AZ81" r="BI81" sId="1"/>
    <undo index="65535" exp="ref" dr="AE81" r="BF81" sId="1"/>
    <undo index="65535" exp="area" dr="AE80:AZ80" r="BI80" sId="1"/>
    <undo index="65535" exp="ref" dr="AE80" r="BF80" sId="1"/>
    <undo index="65535" exp="area" dr="AE79:AZ79" r="BI79" sId="1"/>
    <undo index="65535" exp="ref" dr="AE79" r="BF79" sId="1"/>
    <undo index="65535" exp="area" dr="AE78:AZ78" r="BI78" sId="1"/>
    <undo index="65535" exp="ref" dr="AE78" r="BF78" sId="1"/>
    <undo index="65535" exp="area" dr="AE77:AZ77" r="BI77" sId="1"/>
    <undo index="65535" exp="ref" dr="AE77" r="BF77" sId="1"/>
    <undo index="65535" exp="area" dr="AE76:AZ76" r="BI76" sId="1"/>
    <undo index="65535" exp="ref" dr="AE76" r="BF76" sId="1"/>
    <undo index="65535" exp="area" dr="AE75:AZ75" r="BI75" sId="1"/>
    <undo index="65535" exp="ref" dr="AE75" r="BF75" sId="1"/>
    <undo index="65535" exp="area" dr="AE74:AZ74" r="BI74" sId="1"/>
    <undo index="65535" exp="ref" dr="AE74" r="BF74" sId="1"/>
    <undo index="65535" exp="area" dr="AE73:AZ73" r="BI73" sId="1"/>
    <undo index="65535" exp="ref" dr="AE73" r="BF73" sId="1"/>
    <undo index="65535" exp="area" dr="AE72:AZ72" r="BI72" sId="1"/>
    <undo index="65535" exp="ref" dr="AE72" r="BF72" sId="1"/>
    <undo index="65535" exp="area" dr="AE71:AZ71" r="BI71" sId="1"/>
    <undo index="65535" exp="ref" dr="AE71" r="BF71" sId="1"/>
    <undo index="65535" exp="area" dr="AE70:AZ70" r="BI70" sId="1"/>
    <undo index="65535" exp="ref" dr="AE70" r="BF70" sId="1"/>
    <undo index="65535" exp="area" dr="AE69:AZ69" r="BI69" sId="1"/>
    <undo index="65535" exp="ref" dr="AE69" r="BF69" sId="1"/>
    <undo index="65535" exp="area" dr="AE68:AZ68" r="BI68" sId="1"/>
    <undo index="65535" exp="ref" dr="AE68" r="BF68" sId="1"/>
    <undo index="65535" exp="area" dr="AE67:AZ67" r="BI67" sId="1"/>
    <undo index="65535" exp="ref" dr="AE67" r="BF67" sId="1"/>
    <undo index="65535" exp="area" dr="AE66:AZ66" r="BI66" sId="1"/>
    <undo index="65535" exp="ref" dr="AE66" r="BF66" sId="1"/>
    <undo index="65535" exp="area" dr="AE65:AZ65" r="BI65" sId="1"/>
    <undo index="65535" exp="ref" dr="AE65" r="BF65" sId="1"/>
    <undo index="65535" exp="area" dr="AE64:AZ64" r="BI64" sId="1"/>
    <undo index="65535" exp="ref" dr="AE64" r="BF64" sId="1"/>
    <undo index="65535" exp="area" dr="AE63:AZ63" r="BI63" sId="1"/>
    <undo index="65535" exp="ref" dr="AE63" r="BF63" sId="1"/>
    <undo index="65535" exp="area" dr="AE62:AZ62" r="BI62" sId="1"/>
    <undo index="65535" exp="ref" dr="AE62" r="BF62" sId="1"/>
    <undo index="65535" exp="area" dr="AE61:AZ61" r="BI61" sId="1"/>
    <undo index="65535" exp="ref" dr="AE61" r="BF61" sId="1"/>
    <undo index="65535" exp="area" dr="AE60:AZ60" r="BI60" sId="1"/>
    <undo index="65535" exp="ref" dr="AE60" r="BF60" sId="1"/>
    <undo index="65535" exp="area" dr="AE59:AZ59" r="BI59" sId="1"/>
    <undo index="65535" exp="ref" dr="AE59" r="BF59" sId="1"/>
    <undo index="65535" exp="area" dr="AE58:AZ58" r="BI58" sId="1"/>
    <undo index="65535" exp="ref" dr="AE58" r="BF58" sId="1"/>
    <undo index="65535" exp="area" dr="AE57:AZ57" r="BI57" sId="1"/>
    <undo index="65535" exp="ref" dr="AE57" r="BF57" sId="1"/>
    <undo index="65535" exp="area" dr="AE56:AZ56" r="BI56" sId="1"/>
    <undo index="65535" exp="ref" dr="AE56" r="BF56" sId="1"/>
    <undo index="65535" exp="area" dr="AE55:AZ55" r="BI55" sId="1"/>
    <undo index="65535" exp="ref" dr="AE55" r="BF55" sId="1"/>
    <undo index="65535" exp="area" dr="AE54:AZ54" r="BI54" sId="1"/>
    <undo index="65535" exp="ref" dr="AE54" r="BF54" sId="1"/>
    <undo index="65535" exp="area" dr="AE53:AZ53" r="BI53" sId="1"/>
    <undo index="65535" exp="ref" dr="AE53" r="BF53" sId="1"/>
    <undo index="65535" exp="area" dr="AE52:AZ52" r="BI52" sId="1"/>
    <undo index="65535" exp="ref" dr="AE52" r="BF52" sId="1"/>
    <undo index="65535" exp="area" dr="AE51:AZ51" r="BI51" sId="1"/>
    <undo index="65535" exp="ref" dr="AE51" r="BF51" sId="1"/>
    <undo index="65535" exp="area" dr="AE50:AZ50" r="BI50" sId="1"/>
    <undo index="65535" exp="ref" dr="AE50" r="BF50" sId="1"/>
    <undo index="65535" exp="area" dr="AE49:AZ49" r="BI49" sId="1"/>
    <undo index="65535" exp="ref" dr="AE49" r="BF49" sId="1"/>
    <undo index="65535" exp="area" dr="AE48:AZ48" r="BI48" sId="1"/>
    <undo index="65535" exp="ref" dr="AE48" r="BF48" sId="1"/>
    <undo index="65535" exp="area" dr="AE47:AZ47" r="BI47" sId="1"/>
    <undo index="65535" exp="ref" dr="AE47" r="BF47" sId="1"/>
    <undo index="65535" exp="area" dr="AE46:AZ46" r="BI46" sId="1"/>
    <undo index="65535" exp="ref" dr="AE46" r="BF46" sId="1"/>
    <undo index="65535" exp="area" dr="AE45:AZ45" r="BI45" sId="1"/>
    <undo index="65535" exp="ref" dr="AE45" r="BF45" sId="1"/>
    <undo index="65535" exp="area" dr="AE44:AZ44" r="BI44" sId="1"/>
    <undo index="65535" exp="ref" dr="AE44" r="BF44" sId="1"/>
    <undo index="65535" exp="area" dr="AE43:AZ43" r="BI43" sId="1"/>
    <undo index="65535" exp="ref" dr="AE43" r="BF43" sId="1"/>
    <undo index="65535" exp="area" dr="AE42:AZ42" r="BI42" sId="1"/>
    <undo index="65535" exp="ref" dr="AE42" r="BF42" sId="1"/>
    <undo index="65535" exp="area" dr="AE41:AZ41" r="BI41" sId="1"/>
    <undo index="65535" exp="ref" dr="AE41" r="BF41" sId="1"/>
    <undo index="65535" exp="area" dr="AE40:AZ40" r="BI40" sId="1"/>
    <undo index="65535" exp="ref" dr="AE40" r="BF40" sId="1"/>
    <undo index="65535" exp="area" dr="AE39:AZ39" r="BI39" sId="1"/>
    <undo index="65535" exp="ref" dr="AE39" r="BF39" sId="1"/>
    <undo index="65535" exp="area" dr="AE38:AZ38" r="BI38" sId="1"/>
    <undo index="65535" exp="ref" dr="AE38" r="BF38" sId="1"/>
    <undo index="65535" exp="area" dr="AE37:AZ37" r="BI37" sId="1"/>
    <undo index="65535" exp="ref" dr="AE37" r="BF37" sId="1"/>
    <undo index="65535" exp="area" dr="AE36:AZ36" r="BI36" sId="1"/>
    <undo index="65535" exp="ref" dr="AE36" r="BF36" sId="1"/>
    <undo index="65535" exp="area" dr="AE35:AZ35" r="BI35" sId="1"/>
    <undo index="65535" exp="ref" dr="AE35" r="BF35" sId="1"/>
    <undo index="65535" exp="area" dr="AE34:AZ34" r="BI34" sId="1"/>
    <undo index="65535" exp="ref" dr="AE34" r="BF34" sId="1"/>
    <undo index="65535" exp="area" dr="AE33:AZ33" r="BI33" sId="1"/>
    <undo index="65535" exp="ref" dr="AE33" r="BF33" sId="1"/>
    <undo index="65535" exp="area" dr="AE32:AZ32" r="BI32" sId="1"/>
    <undo index="65535" exp="ref" dr="AE32" r="BF32" sId="1"/>
    <undo index="65535" exp="area" dr="AE31:AZ31" r="BI31" sId="1"/>
    <undo index="65535" exp="ref" dr="AE31" r="BF31" sId="1"/>
    <undo index="65535" exp="area" dr="AE30:AZ30" r="BI30" sId="1"/>
    <undo index="65535" exp="ref" dr="AE30" r="BF30" sId="1"/>
    <undo index="65535" exp="area" dr="AE29:AZ29" r="BI29" sId="1"/>
    <undo index="65535" exp="ref" dr="AE29" r="BF29" sId="1"/>
    <undo index="65535" exp="area" dr="AE28:AZ28" r="BI28" sId="1"/>
    <undo index="65535" exp="ref" dr="AE28" r="BF28" sId="1"/>
    <undo index="65535" exp="area" dr="AE27:AZ27" r="BI27" sId="1"/>
    <undo index="65535" exp="ref" dr="AE27" r="BF27" sId="1"/>
    <undo index="65535" exp="area" dr="AE26:AZ26" r="BI26" sId="1"/>
    <undo index="65535" exp="ref" dr="AE26" r="BF26" sId="1"/>
    <undo index="65535" exp="area" dr="AE25:AZ25" r="BI25" sId="1"/>
    <undo index="65535" exp="ref" dr="AE25" r="BF25" sId="1"/>
    <undo index="65535" exp="area" dr="AE24:AZ24" r="BI24" sId="1"/>
    <undo index="65535" exp="ref" dr="AE24" r="BF24" sId="1"/>
    <undo index="65535" exp="area" dr="AE23:AZ23" r="BI23" sId="1"/>
    <undo index="65535" exp="ref" dr="AE23" r="BF23" sId="1"/>
    <undo index="65535" exp="area" dr="AE22:AZ22" r="BI22" sId="1"/>
    <undo index="65535" exp="ref" dr="AE22" r="BF22" sId="1"/>
    <undo index="65535" exp="area" dr="AE21:AZ21" r="BI21" sId="1"/>
    <undo index="65535" exp="ref" dr="AE21" r="BF21" sId="1"/>
    <undo index="65535" exp="area" dr="AE20:AZ20" r="BI20" sId="1"/>
    <undo index="65535" exp="ref" dr="AE20" r="BF20" sId="1"/>
    <undo index="65535" exp="area" dr="AE19:AZ19" r="BI19" sId="1"/>
    <undo index="65535" exp="ref" dr="AE19" r="BF19" sId="1"/>
    <undo index="65535" exp="area" dr="AE18:AZ18" r="BI18" sId="1"/>
    <undo index="65535" exp="ref" dr="AE18" r="BF18" sId="1"/>
    <undo index="65535" exp="area" dr="AE17:AZ17" r="BI17" sId="1"/>
    <undo index="65535" exp="ref" dr="AE17" r="BF17" sId="1"/>
    <undo index="65535" exp="area" dr="AE16:AZ16" r="BI16" sId="1"/>
    <undo index="65535" exp="ref" dr="AE16" r="BF16" sId="1"/>
    <undo index="65535" exp="area" dr="AE15:AZ15" r="BI15" sId="1"/>
    <undo index="65535" exp="ref" dr="AE15" r="BF15" sId="1"/>
    <undo index="65535" exp="area" dr="AE14:AZ14" r="BI14" sId="1"/>
    <undo index="65535" exp="ref" dr="AE14" r="BF14" sId="1"/>
    <undo index="65535" exp="area" dr="AE13:AZ13" r="BI13" sId="1"/>
    <undo index="65535" exp="ref" dr="AE13" r="BF13" sId="1"/>
    <undo index="65535" exp="area" dr="AE12:AZ12" r="BI12" sId="1"/>
    <undo index="65535" exp="ref" dr="AE12" r="BF12" sId="1"/>
    <undo index="65535" exp="area" dr="AE11:AZ11" r="BI11" sId="1"/>
    <undo index="65535" exp="ref" dr="AE11" r="BF11" sId="1"/>
    <undo index="65535" exp="area" dr="AE10:AZ10" r="BI10" sId="1"/>
    <undo index="65535" exp="ref" dr="AE10" r="BF10" sId="1"/>
    <undo index="65535" exp="area" dr="AE9:AZ9" r="BI9" sId="1"/>
    <undo index="65535" exp="ref" dr="AE9" r="BF9" sId="1"/>
    <undo index="65535" exp="area" dr="AE8:AZ8" r="BI8" sId="1"/>
    <undo index="65535" exp="ref" dr="AE8" r="BF8" sId="1"/>
    <undo index="65535" exp="area" dr="AE7:AZ7" r="BI7" sId="1"/>
    <undo index="65535" exp="ref" dr="AE7" r="BF7" sId="1"/>
    <undo index="65535" exp="area" dr="AE6:AZ6" r="BI6" sId="1"/>
    <undo index="65535" exp="ref" dr="AE6" r="BF6" sId="1"/>
    <undo index="65535" exp="area" dr="AE5:AZ5" r="BI5" sId="1"/>
    <undo index="65535" exp="ref" dr="AE5" r="BF5" sId="1"/>
    <undo index="65535" exp="area" dr="AE4:AZ4" r="BI4" sId="1"/>
    <undo index="65535" exp="ref" dr="AE4" r="BF4" sId="1"/>
    <undo index="65535" exp="area" dr="AE3:AZ3" r="BI3" sId="1"/>
    <undo index="65535" exp="ref" dr="AE3" r="BF3" sId="1"/>
    <undo index="65535" exp="area" dr="AE2:AZ2" r="BI2" sId="1"/>
    <undo index="65535" exp="ref" dr="AE2" r="BF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2</t>
        </is>
      </nc>
    </rcc>
    <rcc rId="0" sId="1">
      <nc r="AE2">
        <v>3</v>
      </nc>
    </rcc>
    <rcc rId="0" sId="1">
      <nc r="AE3">
        <v>4</v>
      </nc>
    </rcc>
    <rcc rId="0" sId="1">
      <nc r="AE4">
        <v>4</v>
      </nc>
    </rcc>
    <rcc rId="0" sId="1">
      <nc r="AE5">
        <v>3</v>
      </nc>
    </rcc>
    <rcc rId="0" sId="1">
      <nc r="AE6">
        <v>3</v>
      </nc>
    </rcc>
    <rcc rId="0" sId="1">
      <nc r="AE7">
        <v>4</v>
      </nc>
    </rcc>
    <rcc rId="0" sId="1">
      <nc r="AE8">
        <v>2</v>
      </nc>
    </rcc>
    <rcc rId="0" sId="1">
      <nc r="AE9">
        <v>1</v>
      </nc>
    </rcc>
    <rcc rId="0" sId="1">
      <nc r="AE10">
        <v>2</v>
      </nc>
    </rcc>
    <rcc rId="0" sId="1">
      <nc r="AE11">
        <v>3</v>
      </nc>
    </rcc>
    <rcc rId="0" sId="1">
      <nc r="AE12">
        <v>3</v>
      </nc>
    </rcc>
    <rcc rId="0" sId="1">
      <nc r="AE13">
        <v>4</v>
      </nc>
    </rcc>
    <rcc rId="0" sId="1">
      <nc r="AE14">
        <v>3</v>
      </nc>
    </rcc>
    <rcc rId="0" sId="1">
      <nc r="AE15">
        <v>3</v>
      </nc>
    </rcc>
    <rcc rId="0" sId="1">
      <nc r="AE16">
        <v>4</v>
      </nc>
    </rcc>
    <rcc rId="0" sId="1">
      <nc r="AE17">
        <v>3</v>
      </nc>
    </rcc>
    <rcc rId="0" sId="1">
      <nc r="AE18">
        <v>3</v>
      </nc>
    </rcc>
    <rcc rId="0" sId="1">
      <nc r="AE19">
        <v>1</v>
      </nc>
    </rcc>
    <rcc rId="0" sId="1">
      <nc r="AE20">
        <v>3</v>
      </nc>
    </rcc>
    <rcc rId="0" sId="1">
      <nc r="AE21">
        <v>2</v>
      </nc>
    </rcc>
    <rcc rId="0" sId="1">
      <nc r="AE22">
        <v>4</v>
      </nc>
    </rcc>
    <rcc rId="0" sId="1">
      <nc r="AE23">
        <v>1</v>
      </nc>
    </rcc>
    <rcc rId="0" sId="1">
      <nc r="AE24">
        <v>2</v>
      </nc>
    </rcc>
    <rcc rId="0" sId="1">
      <nc r="AE25">
        <v>4</v>
      </nc>
    </rcc>
    <rcc rId="0" sId="1">
      <nc r="AE26">
        <v>3</v>
      </nc>
    </rcc>
    <rcc rId="0" sId="1">
      <nc r="AE27">
        <v>4</v>
      </nc>
    </rcc>
    <rcc rId="0" sId="1">
      <nc r="AE28">
        <v>2</v>
      </nc>
    </rcc>
    <rcc rId="0" sId="1">
      <nc r="AE29">
        <v>3</v>
      </nc>
    </rcc>
    <rcc rId="0" sId="1">
      <nc r="AE30">
        <v>2</v>
      </nc>
    </rcc>
    <rcc rId="0" sId="1">
      <nc r="AE31">
        <v>3</v>
      </nc>
    </rcc>
    <rcc rId="0" sId="1">
      <nc r="AE32">
        <v>4</v>
      </nc>
    </rcc>
    <rcc rId="0" sId="1">
      <nc r="AE33">
        <v>2</v>
      </nc>
    </rcc>
    <rcc rId="0" sId="1">
      <nc r="AE34">
        <v>4</v>
      </nc>
    </rcc>
    <rcc rId="0" sId="1">
      <nc r="AE35">
        <v>4</v>
      </nc>
    </rcc>
    <rcc rId="0" sId="1">
      <nc r="AE36">
        <v>1</v>
      </nc>
    </rcc>
    <rcc rId="0" sId="1">
      <nc r="AE37">
        <v>4</v>
      </nc>
    </rcc>
    <rcc rId="0" sId="1">
      <nc r="AE38">
        <v>4</v>
      </nc>
    </rcc>
    <rcc rId="0" sId="1">
      <nc r="AE39">
        <v>3</v>
      </nc>
    </rcc>
    <rcc rId="0" sId="1">
      <nc r="AE40">
        <v>2</v>
      </nc>
    </rcc>
    <rcc rId="0" sId="1">
      <nc r="AE41">
        <v>2</v>
      </nc>
    </rcc>
    <rcc rId="0" sId="1">
      <nc r="AE42">
        <v>2</v>
      </nc>
    </rcc>
    <rcc rId="0" sId="1">
      <nc r="AE43">
        <v>1</v>
      </nc>
    </rcc>
    <rcc rId="0" sId="1">
      <nc r="AE44">
        <v>4</v>
      </nc>
    </rcc>
    <rcc rId="0" sId="1">
      <nc r="AE45">
        <v>4</v>
      </nc>
    </rcc>
    <rcc rId="0" sId="1">
      <nc r="AE46">
        <v>3</v>
      </nc>
    </rcc>
    <rcc rId="0" sId="1">
      <nc r="AE47">
        <v>3</v>
      </nc>
    </rcc>
    <rcc rId="0" sId="1">
      <nc r="AE48">
        <v>3</v>
      </nc>
    </rcc>
    <rcc rId="0" sId="1">
      <nc r="AE49">
        <v>3</v>
      </nc>
    </rcc>
    <rcc rId="0" sId="1">
      <nc r="AE50">
        <v>4</v>
      </nc>
    </rcc>
    <rcc rId="0" sId="1">
      <nc r="AE51">
        <v>3</v>
      </nc>
    </rcc>
    <rcc rId="0" sId="1">
      <nc r="AE52">
        <v>3</v>
      </nc>
    </rcc>
    <rcc rId="0" sId="1">
      <nc r="AE53">
        <v>3</v>
      </nc>
    </rcc>
    <rcc rId="0" sId="1">
      <nc r="AE54">
        <v>3</v>
      </nc>
    </rcc>
    <rcc rId="0" sId="1">
      <nc r="AE55">
        <v>4</v>
      </nc>
    </rcc>
    <rcc rId="0" sId="1">
      <nc r="AE56">
        <v>3</v>
      </nc>
    </rcc>
    <rcc rId="0" sId="1">
      <nc r="AE57">
        <v>2</v>
      </nc>
    </rcc>
    <rcc rId="0" sId="1">
      <nc r="AE58">
        <v>3</v>
      </nc>
    </rcc>
    <rcc rId="0" sId="1">
      <nc r="AE59">
        <v>4</v>
      </nc>
    </rcc>
    <rcc rId="0" sId="1">
      <nc r="AE60">
        <v>2</v>
      </nc>
    </rcc>
    <rcc rId="0" sId="1">
      <nc r="AE61">
        <v>1</v>
      </nc>
    </rcc>
    <rcc rId="0" sId="1">
      <nc r="AE62">
        <v>4</v>
      </nc>
    </rcc>
    <rcc rId="0" sId="1">
      <nc r="AE63">
        <v>4</v>
      </nc>
    </rcc>
    <rcc rId="0" sId="1">
      <nc r="AE64">
        <v>3</v>
      </nc>
    </rcc>
    <rcc rId="0" sId="1">
      <nc r="AE65">
        <v>3</v>
      </nc>
    </rcc>
    <rcc rId="0" sId="1">
      <nc r="AE66">
        <v>3</v>
      </nc>
    </rcc>
    <rcc rId="0" sId="1">
      <nc r="AE67">
        <v>4</v>
      </nc>
    </rcc>
    <rcc rId="0" sId="1">
      <nc r="AE68">
        <v>3</v>
      </nc>
    </rcc>
    <rcc rId="0" sId="1">
      <nc r="AE69">
        <v>3</v>
      </nc>
    </rcc>
    <rcc rId="0" sId="1">
      <nc r="AE70">
        <v>3</v>
      </nc>
    </rcc>
    <rcc rId="0" sId="1">
      <nc r="AE71">
        <v>3</v>
      </nc>
    </rcc>
    <rcc rId="0" sId="1">
      <nc r="AE72">
        <v>3</v>
      </nc>
    </rcc>
    <rcc rId="0" sId="1">
      <nc r="AE73">
        <v>4</v>
      </nc>
    </rcc>
    <rcc rId="0" sId="1">
      <nc r="AE74">
        <v>3</v>
      </nc>
    </rcc>
    <rcc rId="0" sId="1">
      <nc r="AE75">
        <v>3</v>
      </nc>
    </rcc>
    <rcc rId="0" sId="1">
      <nc r="AE76">
        <v>4</v>
      </nc>
    </rcc>
    <rcc rId="0" sId="1">
      <nc r="AE77">
        <v>4</v>
      </nc>
    </rcc>
    <rcc rId="0" sId="1">
      <nc r="AE78">
        <v>3</v>
      </nc>
    </rcc>
    <rcc rId="0" sId="1">
      <nc r="AE79">
        <v>3</v>
      </nc>
    </rcc>
    <rcc rId="0" sId="1">
      <nc r="AE80">
        <v>2</v>
      </nc>
    </rcc>
    <rcc rId="0" sId="1">
      <nc r="AE81">
        <v>3</v>
      </nc>
    </rcc>
    <rcc rId="0" sId="1">
      <nc r="AE82">
        <v>4</v>
      </nc>
    </rcc>
    <rcc rId="0" sId="1">
      <nc r="AE83">
        <v>2</v>
      </nc>
    </rcc>
    <rcc rId="0" sId="1">
      <nc r="AE84">
        <v>3</v>
      </nc>
    </rcc>
    <rcc rId="0" sId="1">
      <nc r="AE85">
        <v>3</v>
      </nc>
    </rcc>
    <rcc rId="0" sId="1">
      <nc r="AE86">
        <v>3</v>
      </nc>
    </rcc>
    <rcc rId="0" sId="1">
      <nc r="AE87">
        <v>2</v>
      </nc>
    </rcc>
    <rcc rId="0" sId="1">
      <nc r="AE88">
        <v>3</v>
      </nc>
    </rcc>
    <rcc rId="0" sId="1">
      <nc r="AE89">
        <v>3</v>
      </nc>
    </rcc>
    <rcc rId="0" sId="1">
      <nc r="AE90">
        <v>3</v>
      </nc>
    </rcc>
    <rcc rId="0" sId="1">
      <nc r="AE91">
        <v>4</v>
      </nc>
    </rcc>
    <rcc rId="0" sId="1">
      <nc r="AE92">
        <v>2</v>
      </nc>
    </rcc>
    <rcc rId="0" sId="1">
      <nc r="AE93">
        <v>2</v>
      </nc>
    </rcc>
    <rcc rId="0" sId="1">
      <nc r="AE94">
        <v>2</v>
      </nc>
    </rcc>
    <rcc rId="0" sId="1">
      <nc r="AE95">
        <v>4</v>
      </nc>
    </rcc>
    <rcc rId="0" sId="1">
      <nc r="AE96">
        <v>4</v>
      </nc>
    </rcc>
    <rcc rId="0" sId="1">
      <nc r="AE97">
        <v>2</v>
      </nc>
    </rcc>
    <rcc rId="0" sId="1">
      <nc r="AE98">
        <v>4</v>
      </nc>
    </rcc>
    <rcc rId="0" sId="1">
      <nc r="AE99">
        <v>3</v>
      </nc>
    </rcc>
    <rcc rId="0" sId="1">
      <nc r="AE100">
        <v>4</v>
      </nc>
    </rcc>
    <rcc rId="0" sId="1">
      <nc r="AE101">
        <v>4</v>
      </nc>
    </rcc>
    <rcc rId="0" sId="1">
      <nc r="AE102">
        <v>3</v>
      </nc>
    </rcc>
    <rcc rId="0" sId="1">
      <nc r="AE103">
        <v>3</v>
      </nc>
    </rcc>
    <rcc rId="0" sId="1">
      <nc r="AE104">
        <v>3</v>
      </nc>
    </rcc>
    <rcc rId="0" sId="1">
      <nc r="AE105">
        <v>4</v>
      </nc>
    </rcc>
    <rcc rId="0" sId="1">
      <nc r="AE106">
        <v>4</v>
      </nc>
    </rcc>
    <rcc rId="0" sId="1">
      <nc r="AE107">
        <v>4</v>
      </nc>
    </rcc>
    <rcc rId="0" sId="1">
      <nc r="AE108">
        <v>4</v>
      </nc>
    </rcc>
    <rcc rId="0" sId="1">
      <nc r="AE109">
        <v>2</v>
      </nc>
    </rcc>
    <rcc rId="0" sId="1">
      <nc r="AE110">
        <v>2</v>
      </nc>
    </rcc>
    <rcc rId="0" sId="1">
      <nc r="AE111">
        <v>3</v>
      </nc>
    </rcc>
    <rcc rId="0" sId="1">
      <nc r="AE112">
        <v>3</v>
      </nc>
    </rcc>
    <rcc rId="0" sId="1">
      <nc r="AE113">
        <v>4</v>
      </nc>
    </rcc>
    <rcc rId="0" sId="1">
      <nc r="AE114">
        <v>4</v>
      </nc>
    </rcc>
    <rcc rId="0" sId="1">
      <nc r="AE115">
        <v>3</v>
      </nc>
    </rcc>
    <rcc rId="0" sId="1">
      <nc r="AE116">
        <v>3</v>
      </nc>
    </rcc>
    <rcc rId="0" sId="1">
      <nc r="AE117">
        <v>4</v>
      </nc>
    </rcc>
    <rcc rId="0" sId="1">
      <nc r="AE118">
        <v>2</v>
      </nc>
    </rcc>
    <rcc rId="0" sId="1">
      <nc r="AE119">
        <v>3</v>
      </nc>
    </rcc>
    <rcc rId="0" sId="1">
      <nc r="AE120">
        <v>4</v>
      </nc>
    </rcc>
    <rcc rId="0" sId="1">
      <nc r="AE121">
        <v>4</v>
      </nc>
    </rcc>
    <rcc rId="0" sId="1">
      <nc r="AE122">
        <v>4</v>
      </nc>
    </rcc>
    <rcc rId="0" sId="1">
      <nc r="AE123">
        <v>3</v>
      </nc>
    </rcc>
    <rcc rId="0" sId="1">
      <nc r="AE124">
        <v>3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3</v>
      </nc>
    </rcc>
    <rcc rId="0" sId="1">
      <nc r="AE129">
        <v>3</v>
      </nc>
    </rcc>
    <rcc rId="0" sId="1">
      <nc r="AE130">
        <v>3</v>
      </nc>
    </rcc>
    <rcc rId="0" sId="1">
      <nc r="AE131">
        <v>4</v>
      </nc>
    </rcc>
    <rcc rId="0" sId="1">
      <nc r="AE132">
        <v>1</v>
      </nc>
    </rcc>
    <rcc rId="0" sId="1">
      <nc r="AE133">
        <v>2</v>
      </nc>
    </rcc>
    <rcc rId="0" sId="1">
      <nc r="AE134">
        <v>4</v>
      </nc>
    </rcc>
    <rcc rId="0" sId="1">
      <nc r="AE135">
        <v>1</v>
      </nc>
    </rcc>
    <rcc rId="0" sId="1">
      <nc r="AE136">
        <v>3</v>
      </nc>
    </rcc>
    <rcc rId="0" sId="1">
      <nc r="AE138">
        <v>3</v>
      </nc>
    </rcc>
    <rcc rId="0" sId="1">
      <nc r="AE139">
        <v>3</v>
      </nc>
    </rcc>
    <rcc rId="0" sId="1">
      <nc r="AE140">
        <v>4</v>
      </nc>
    </rcc>
    <rcc rId="0" sId="1">
      <nc r="AE141">
        <v>3</v>
      </nc>
    </rcc>
    <rcc rId="0" sId="1">
      <nc r="AE142">
        <v>4</v>
      </nc>
    </rcc>
    <rcc rId="0" sId="1">
      <nc r="AE143">
        <v>3</v>
      </nc>
    </rcc>
    <rcc rId="0" sId="1">
      <nc r="AE144">
        <v>1</v>
      </nc>
    </rcc>
    <rcc rId="0" sId="1">
      <nc r="AE145">
        <v>3</v>
      </nc>
    </rcc>
    <rcc rId="0" sId="1">
      <nc r="AE146">
        <v>2</v>
      </nc>
    </rcc>
    <rcc rId="0" sId="1">
      <nc r="AE147">
        <v>4</v>
      </nc>
    </rcc>
    <rcc rId="0" sId="1">
      <nc r="AE148">
        <v>2</v>
      </nc>
    </rcc>
    <rcc rId="0" sId="1">
      <nc r="AE149">
        <v>2</v>
      </nc>
    </rcc>
    <rcc rId="0" sId="1">
      <nc r="AE150">
        <v>4</v>
      </nc>
    </rcc>
    <rcc rId="0" sId="1">
      <nc r="AE151">
        <v>4</v>
      </nc>
    </rcc>
    <rcc rId="0" sId="1">
      <nc r="AE152">
        <v>3</v>
      </nc>
    </rcc>
    <rcc rId="0" sId="1">
      <nc r="AE153">
        <v>2</v>
      </nc>
    </rcc>
    <rcc rId="0" sId="1">
      <nc r="AE154">
        <v>3</v>
      </nc>
    </rcc>
    <rcc rId="0" sId="1">
      <nc r="AE155">
        <v>3</v>
      </nc>
    </rcc>
    <rcc rId="0" sId="1">
      <nc r="AE156">
        <v>3</v>
      </nc>
    </rcc>
    <rcc rId="0" sId="1">
      <nc r="AE157">
        <v>4</v>
      </nc>
    </rcc>
    <rcc rId="0" sId="1">
      <nc r="AE158">
        <v>3</v>
      </nc>
    </rcc>
    <rcc rId="0" sId="1">
      <nc r="AE159">
        <v>2</v>
      </nc>
    </rcc>
    <rcc rId="0" sId="1">
      <nc r="AE160">
        <v>3</v>
      </nc>
    </rcc>
    <rcc rId="0" sId="1">
      <nc r="AE161">
        <v>4</v>
      </nc>
    </rcc>
    <rcc rId="0" sId="1">
      <nc r="AE162">
        <v>2</v>
      </nc>
    </rcc>
    <rcc rId="0" sId="1">
      <nc r="AE163">
        <v>4</v>
      </nc>
    </rcc>
    <rcc rId="0" sId="1">
      <nc r="AE164">
        <v>3</v>
      </nc>
    </rcc>
    <rcc rId="0" sId="1">
      <nc r="AE165">
        <v>4</v>
      </nc>
    </rcc>
    <rcc rId="0" sId="1">
      <nc r="AE166">
        <v>2</v>
      </nc>
    </rcc>
    <rcc rId="0" sId="1">
      <nc r="AE167">
        <v>3</v>
      </nc>
    </rcc>
    <rcc rId="0" sId="1">
      <nc r="AE168">
        <v>4</v>
      </nc>
    </rcc>
    <rcc rId="0" sId="1">
      <nc r="AE169">
        <v>2</v>
      </nc>
    </rcc>
    <rcc rId="0" sId="1">
      <nc r="AE170">
        <v>3</v>
      </nc>
    </rcc>
    <rcc rId="0" sId="1">
      <nc r="AE171">
        <v>3</v>
      </nc>
    </rcc>
    <rcc rId="0" sId="1">
      <nc r="AE172">
        <v>3</v>
      </nc>
    </rcc>
    <rcc rId="0" sId="1">
      <nc r="AE173">
        <v>4</v>
      </nc>
    </rcc>
    <rcc rId="0" sId="1">
      <nc r="AE174">
        <v>1</v>
      </nc>
    </rcc>
    <rcc rId="0" sId="1">
      <nc r="AE175">
        <v>1</v>
      </nc>
    </rcc>
    <rcc rId="0" sId="1">
      <nc r="AE176">
        <v>4</v>
      </nc>
    </rcc>
    <rcc rId="0" sId="1">
      <nc r="AE177">
        <v>2</v>
      </nc>
    </rcc>
    <rcc rId="0" sId="1">
      <nc r="AE178">
        <v>4</v>
      </nc>
    </rcc>
    <rcc rId="0" sId="1">
      <nc r="AE179">
        <v>4</v>
      </nc>
    </rcc>
    <rcc rId="0" sId="1">
      <nc r="AE180">
        <v>3</v>
      </nc>
    </rcc>
    <rcc rId="0" sId="1">
      <nc r="AE181">
        <v>4</v>
      </nc>
    </rcc>
    <rcc rId="0" sId="1">
      <nc r="AE182">
        <v>2</v>
      </nc>
    </rcc>
    <rcc rId="0" sId="1">
      <nc r="AE183">
        <v>4</v>
      </nc>
    </rcc>
    <rcc rId="0" sId="1">
      <nc r="AE184">
        <v>4</v>
      </nc>
    </rcc>
    <rcc rId="0" sId="1">
      <nc r="AE185">
        <v>4</v>
      </nc>
    </rcc>
    <rcc rId="0" sId="1">
      <nc r="AE188">
        <v>3</v>
      </nc>
    </rcc>
    <rcc rId="0" sId="1">
      <nc r="AE189">
        <v>4</v>
      </nc>
    </rcc>
    <rcc rId="0" sId="1">
      <nc r="AE190">
        <v>4</v>
      </nc>
    </rcc>
    <rcc rId="0" sId="1">
      <nc r="AE191">
        <v>4</v>
      </nc>
    </rcc>
    <rcc rId="0" sId="1">
      <nc r="AE192">
        <v>3</v>
      </nc>
    </rcc>
    <rcc rId="0" sId="1">
      <nc r="AE193">
        <v>3</v>
      </nc>
    </rcc>
    <rcc rId="0" sId="1">
      <nc r="AE194">
        <v>2</v>
      </nc>
    </rcc>
    <rcc rId="0" sId="1">
      <nc r="AE195">
        <v>2</v>
      </nc>
    </rcc>
    <rcc rId="0" sId="1">
      <nc r="AE196">
        <v>2</v>
      </nc>
    </rcc>
    <rcc rId="0" sId="1">
      <nc r="AE197">
        <v>3</v>
      </nc>
    </rcc>
    <rcc rId="0" sId="1">
      <nc r="AE198">
        <v>4</v>
      </nc>
    </rcc>
    <rcc rId="0" sId="1">
      <nc r="AE199">
        <v>4</v>
      </nc>
    </rcc>
    <rcc rId="0" sId="1">
      <nc r="AE200">
        <v>2</v>
      </nc>
    </rcc>
    <rcc rId="0" sId="1">
      <nc r="AE201">
        <v>3</v>
      </nc>
    </rcc>
    <rcc rId="0" sId="1">
      <nc r="AE202">
        <v>1</v>
      </nc>
    </rcc>
    <rcc rId="0" sId="1">
      <nc r="AE203">
        <v>3</v>
      </nc>
    </rcc>
    <rcc rId="0" sId="1">
      <nc r="AE204">
        <v>2</v>
      </nc>
    </rcc>
    <rcc rId="0" sId="1">
      <nc r="AE205">
        <v>4</v>
      </nc>
    </rcc>
    <rcc rId="0" sId="1">
      <nc r="AE206">
        <v>3</v>
      </nc>
    </rcc>
    <rcc rId="0" sId="1">
      <nc r="AE207">
        <v>2</v>
      </nc>
    </rcc>
    <rcc rId="0" sId="1">
      <nc r="AE208">
        <v>3</v>
      </nc>
    </rcc>
    <rcc rId="0" sId="1">
      <nc r="AE209">
        <v>4</v>
      </nc>
    </rcc>
    <rcc rId="0" sId="1">
      <nc r="AE210">
        <v>2</v>
      </nc>
    </rcc>
    <rcc rId="0" sId="1">
      <nc r="AE211">
        <v>3</v>
      </nc>
    </rcc>
    <rcc rId="0" sId="1">
      <nc r="AE212">
        <v>4</v>
      </nc>
    </rcc>
    <rcc rId="0" sId="1">
      <nc r="AE213">
        <v>3</v>
      </nc>
    </rcc>
    <rcc rId="0" sId="1">
      <nc r="AE214">
        <v>4</v>
      </nc>
    </rcc>
    <rcc rId="0" sId="1">
      <nc r="AE215">
        <v>3</v>
      </nc>
    </rcc>
    <rcc rId="0" sId="1">
      <nc r="AE216">
        <v>1</v>
      </nc>
    </rcc>
    <rcc rId="0" sId="1">
      <nc r="AE217">
        <v>2</v>
      </nc>
    </rcc>
    <rcc rId="0" sId="1">
      <nc r="AE218">
        <v>2</v>
      </nc>
    </rcc>
    <rcc rId="0" sId="1">
      <nc r="AE219">
        <v>3</v>
      </nc>
    </rcc>
    <rcc rId="0" sId="1">
      <nc r="AE220">
        <v>4</v>
      </nc>
    </rcc>
    <rcc rId="0" sId="1">
      <nc r="AE221">
        <v>3</v>
      </nc>
    </rcc>
    <rcc rId="0" sId="1">
      <nc r="AE222">
        <v>4</v>
      </nc>
    </rcc>
    <rcc rId="0" sId="1">
      <nc r="AE223">
        <v>3</v>
      </nc>
    </rcc>
    <rcc rId="0" sId="1">
      <nc r="AE224">
        <v>2</v>
      </nc>
    </rcc>
    <rcc rId="0" sId="1">
      <nc r="AE225">
        <v>3</v>
      </nc>
    </rcc>
    <rcc rId="0" sId="1">
      <nc r="AE226">
        <v>2</v>
      </nc>
    </rcc>
    <rcc rId="0" sId="1">
      <nc r="AE227">
        <v>3</v>
      </nc>
    </rcc>
    <rcc rId="0" sId="1">
      <nc r="AE228">
        <v>3</v>
      </nc>
    </rcc>
    <rcc rId="0" sId="1">
      <nc r="AE229">
        <v>4</v>
      </nc>
    </rcc>
    <rcc rId="0" sId="1">
      <nc r="AE230">
        <v>4</v>
      </nc>
    </rcc>
    <rcc rId="0" sId="1">
      <nc r="AE231">
        <v>4</v>
      </nc>
    </rcc>
    <rcc rId="0" sId="1">
      <nc r="AE232">
        <v>4</v>
      </nc>
    </rcc>
    <rcc rId="0" sId="1">
      <nc r="AE233">
        <v>4</v>
      </nc>
    </rcc>
    <rcc rId="0" sId="1">
      <nc r="AE234">
        <v>3</v>
      </nc>
    </rcc>
    <rcc rId="0" sId="1">
      <nc r="AE235">
        <v>3</v>
      </nc>
    </rcc>
    <rcc rId="0" sId="1">
      <nc r="AE236">
        <v>4</v>
      </nc>
    </rcc>
    <rcc rId="0" sId="1">
      <nc r="AE237">
        <v>4</v>
      </nc>
    </rcc>
    <rcc rId="0" sId="1">
      <nc r="AE238">
        <v>3</v>
      </nc>
    </rcc>
    <rcc rId="0" sId="1">
      <nc r="AE239">
        <v>4</v>
      </nc>
    </rcc>
    <rcc rId="0" sId="1">
      <nc r="AE240">
        <v>2</v>
      </nc>
    </rcc>
    <rcc rId="0" sId="1">
      <nc r="AE241">
        <v>2</v>
      </nc>
    </rcc>
    <rcc rId="0" sId="1">
      <nc r="AE242">
        <v>3</v>
      </nc>
    </rcc>
    <rcc rId="0" sId="1">
      <nc r="AE243">
        <v>4</v>
      </nc>
    </rcc>
    <rcc rId="0" sId="1">
      <nc r="AE244">
        <v>3</v>
      </nc>
    </rcc>
    <rcc rId="0" sId="1">
      <nc r="AE245">
        <v>4</v>
      </nc>
    </rcc>
    <rcc rId="0" sId="1">
      <nc r="AE246">
        <v>2</v>
      </nc>
    </rcc>
    <rcc rId="0" sId="1">
      <nc r="AE247">
        <v>4</v>
      </nc>
    </rcc>
    <rcc rId="0" sId="1">
      <nc r="AE248">
        <v>2</v>
      </nc>
    </rcc>
    <rcc rId="0" sId="1">
      <nc r="AE249">
        <v>4</v>
      </nc>
    </rcc>
    <rcc rId="0" sId="1">
      <nc r="AE250">
        <v>2</v>
      </nc>
    </rcc>
    <rcc rId="0" sId="1">
      <nc r="AE251">
        <v>3</v>
      </nc>
    </rcc>
    <rcc rId="0" sId="1">
      <nc r="AE252">
        <v>3</v>
      </nc>
    </rcc>
    <rcc rId="0" sId="1">
      <nc r="AE253">
        <v>3</v>
      </nc>
    </rcc>
    <rcc rId="0" sId="1">
      <nc r="AE254">
        <v>3</v>
      </nc>
    </rcc>
    <rcc rId="0" sId="1">
      <nc r="AE255">
        <v>3</v>
      </nc>
    </rcc>
    <rcc rId="0" sId="1">
      <nc r="AE256">
        <v>4</v>
      </nc>
    </rcc>
    <rcc rId="0" sId="1">
      <nc r="AE257">
        <v>3</v>
      </nc>
    </rcc>
    <rcc rId="0" sId="1">
      <nc r="AE258">
        <v>4</v>
      </nc>
    </rcc>
    <rcc rId="0" sId="1">
      <nc r="AE259">
        <v>3</v>
      </nc>
    </rcc>
    <rcc rId="0" sId="1">
      <nc r="AE260">
        <v>2</v>
      </nc>
    </rcc>
    <rcc rId="0" sId="1">
      <nc r="AE261">
        <v>3</v>
      </nc>
    </rcc>
    <rcc rId="0" sId="1">
      <nc r="AE262">
        <v>4</v>
      </nc>
    </rcc>
    <rcc rId="0" sId="1">
      <nc r="AE263">
        <v>3</v>
      </nc>
    </rcc>
    <rcc rId="0" sId="1">
      <nc r="AE264">
        <v>3</v>
      </nc>
    </rcc>
    <rcc rId="0" sId="1">
      <nc r="AE265">
        <v>3</v>
      </nc>
    </rcc>
    <rcc rId="0" sId="1">
      <nc r="AE266">
        <v>3</v>
      </nc>
    </rcc>
    <rcc rId="0" sId="1">
      <nc r="AE267">
        <v>4</v>
      </nc>
    </rcc>
    <rcc rId="0" sId="1">
      <nc r="AE268">
        <v>3</v>
      </nc>
    </rcc>
    <rcc rId="0" sId="1">
      <nc r="AE269">
        <v>3</v>
      </nc>
    </rcc>
    <rcc rId="0" sId="1">
      <nc r="AE270">
        <v>3</v>
      </nc>
    </rcc>
    <rcc rId="0" sId="1">
      <nc r="AE271">
        <v>4</v>
      </nc>
    </rcc>
    <rcc rId="0" sId="1">
      <nc r="AE272">
        <v>4</v>
      </nc>
    </rcc>
    <rcc rId="0" sId="1">
      <nc r="AE273">
        <v>4</v>
      </nc>
    </rcc>
    <rcc rId="0" sId="1">
      <nc r="AE274">
        <v>4</v>
      </nc>
    </rcc>
    <rcc rId="0" sId="1">
      <nc r="AE275">
        <v>4</v>
      </nc>
    </rcc>
    <rcc rId="0" sId="1">
      <nc r="AE276">
        <v>4</v>
      </nc>
    </rcc>
    <rcc rId="0" sId="1">
      <nc r="AE277">
        <v>4</v>
      </nc>
    </rcc>
    <rcc rId="0" sId="1">
      <nc r="AE278">
        <v>2</v>
      </nc>
    </rcc>
    <rcc rId="0" sId="1">
      <nc r="AE279">
        <v>2</v>
      </nc>
    </rcc>
    <rcc rId="0" sId="1">
      <nc r="AE280">
        <v>4</v>
      </nc>
    </rcc>
    <rcc rId="0" sId="1">
      <nc r="AE281">
        <v>2</v>
      </nc>
    </rcc>
    <rcc rId="0" sId="1">
      <nc r="AE282">
        <v>3</v>
      </nc>
    </rcc>
    <rcc rId="0" sId="1">
      <nc r="AE283">
        <v>4</v>
      </nc>
    </rcc>
    <rcc rId="0" sId="1">
      <nc r="AE284">
        <v>2</v>
      </nc>
    </rcc>
    <rcc rId="0" sId="1">
      <nc r="AE285">
        <v>3</v>
      </nc>
    </rcc>
    <rcc rId="0" sId="1">
      <nc r="AE286">
        <v>4</v>
      </nc>
    </rcc>
    <rcc rId="0" sId="1">
      <nc r="AE287">
        <v>2</v>
      </nc>
    </rcc>
    <rcc rId="0" sId="1">
      <nc r="AE288">
        <v>3</v>
      </nc>
    </rcc>
    <rcc rId="0" sId="1">
      <nc r="AE289">
        <v>3</v>
      </nc>
    </rcc>
    <rcc rId="0" sId="1">
      <nc r="AE290">
        <v>4</v>
      </nc>
    </rcc>
    <rcc rId="0" sId="1">
      <nc r="AE291">
        <v>2</v>
      </nc>
    </rcc>
    <rcc rId="0" sId="1">
      <nc r="AE292">
        <v>2</v>
      </nc>
    </rcc>
    <rcc rId="0" sId="1">
      <nc r="AE293">
        <v>2</v>
      </nc>
    </rcc>
    <rcc rId="0" sId="1">
      <nc r="AE294">
        <v>4</v>
      </nc>
    </rcc>
    <rcc rId="0" sId="1">
      <nc r="AE295">
        <v>2</v>
      </nc>
    </rcc>
    <rcc rId="0" sId="1">
      <nc r="AE296">
        <v>4</v>
      </nc>
    </rcc>
    <rcc rId="0" sId="1">
      <nc r="AE297">
        <v>3</v>
      </nc>
    </rcc>
    <rcc rId="0" sId="1">
      <nc r="AE298">
        <v>3</v>
      </nc>
    </rcc>
    <rcc rId="0" sId="1">
      <nc r="AE299">
        <v>2</v>
      </nc>
    </rcc>
    <rcc rId="0" sId="1">
      <nc r="AE300">
        <v>4</v>
      </nc>
    </rcc>
    <rcc rId="0" sId="1">
      <nc r="AE301">
        <v>3</v>
      </nc>
    </rcc>
    <rcc rId="0" sId="1">
      <nc r="AE302">
        <v>1</v>
      </nc>
    </rcc>
    <rcc rId="0" sId="1">
      <nc r="AE304">
        <v>4</v>
      </nc>
    </rcc>
    <rcc rId="0" sId="1">
      <nc r="AE306">
        <v>3</v>
      </nc>
    </rcc>
    <rcc rId="0" sId="1">
      <nc r="AE307">
        <v>2</v>
      </nc>
    </rcc>
    <rcc rId="0" sId="1">
      <nc r="AE308">
        <v>2</v>
      </nc>
    </rcc>
    <rcc rId="0" sId="1">
      <nc r="AE309">
        <v>2</v>
      </nc>
    </rcc>
    <rcc rId="0" sId="1">
      <nc r="AE310">
        <v>4</v>
      </nc>
    </rcc>
    <rcc rId="0" sId="1">
      <nc r="AE311">
        <v>2</v>
      </nc>
    </rcc>
    <rcc rId="0" sId="1">
      <nc r="AE312">
        <v>4</v>
      </nc>
    </rcc>
    <rcc rId="0" sId="1">
      <nc r="AE313">
        <v>4</v>
      </nc>
    </rcc>
    <rcc rId="0" sId="1">
      <nc r="AE314">
        <v>3</v>
      </nc>
    </rcc>
    <rcc rId="0" sId="1">
      <nc r="AE315">
        <v>4</v>
      </nc>
    </rcc>
    <rcc rId="0" sId="1">
      <nc r="AE316">
        <v>3</v>
      </nc>
    </rcc>
    <rcc rId="0" sId="1">
      <nc r="AE317">
        <v>3</v>
      </nc>
    </rcc>
    <rcc rId="0" sId="1">
      <nc r="AE318">
        <v>3</v>
      </nc>
    </rcc>
    <rcc rId="0" sId="1">
      <nc r="AE319">
        <v>3</v>
      </nc>
    </rcc>
    <rcc rId="0" sId="1">
      <nc r="AE320">
        <v>4</v>
      </nc>
    </rcc>
    <rcc rId="0" sId="1">
      <nc r="AE321">
        <v>4</v>
      </nc>
    </rcc>
    <rcc rId="0" sId="1">
      <nc r="AE322">
        <v>3</v>
      </nc>
    </rcc>
    <rcc rId="0" sId="1">
      <nc r="AE323">
        <v>4</v>
      </nc>
    </rcc>
    <rcc rId="0" sId="1">
      <nc r="AE324">
        <v>4</v>
      </nc>
    </rcc>
    <rcc rId="0" sId="1">
      <nc r="AE325">
        <v>2</v>
      </nc>
    </rcc>
    <rcc rId="0" sId="1">
      <nc r="AE326">
        <v>4</v>
      </nc>
    </rcc>
    <rcc rId="0" sId="1">
      <nc r="AE327">
        <v>3</v>
      </nc>
    </rcc>
    <rcc rId="0" sId="1">
      <nc r="AE328">
        <v>3</v>
      </nc>
    </rcc>
    <rcc rId="0" sId="1">
      <nc r="AE329">
        <v>3</v>
      </nc>
    </rcc>
    <rcc rId="0" sId="1">
      <nc r="AE330">
        <v>3</v>
      </nc>
    </rcc>
    <rcc rId="0" sId="1">
      <nc r="AE331">
        <v>4</v>
      </nc>
    </rcc>
    <rcc rId="0" sId="1">
      <nc r="AE332">
        <v>2</v>
      </nc>
    </rcc>
    <rcc rId="0" sId="1">
      <nc r="AE333">
        <v>3</v>
      </nc>
    </rcc>
    <rcc rId="0" sId="1">
      <nc r="AE334">
        <v>4</v>
      </nc>
    </rcc>
    <rcc rId="0" sId="1">
      <nc r="AE335">
        <v>3</v>
      </nc>
    </rcc>
    <rcc rId="0" sId="1">
      <nc r="AE336">
        <v>3</v>
      </nc>
    </rcc>
    <rcc rId="0" sId="1">
      <nc r="AE337">
        <v>4</v>
      </nc>
    </rcc>
    <rcc rId="0" sId="1">
      <nc r="AE338">
        <v>3</v>
      </nc>
    </rcc>
    <rcc rId="0" sId="1">
      <nc r="AE339">
        <v>4</v>
      </nc>
    </rcc>
    <rcc rId="0" sId="1">
      <nc r="AE340">
        <v>2</v>
      </nc>
    </rcc>
    <rcc rId="0" sId="1">
      <nc r="AE341">
        <v>2</v>
      </nc>
    </rcc>
    <rcc rId="0" sId="1">
      <nc r="AE342">
        <v>3</v>
      </nc>
    </rcc>
    <rcc rId="0" sId="1">
      <nc r="AE343">
        <v>4</v>
      </nc>
    </rcc>
    <rcc rId="0" sId="1">
      <nc r="AE344">
        <v>3</v>
      </nc>
    </rcc>
    <rcc rId="0" sId="1">
      <nc r="AE345">
        <v>3</v>
      </nc>
    </rcc>
    <rcc rId="0" sId="1">
      <nc r="AE346">
        <v>2</v>
      </nc>
    </rcc>
    <rcc rId="0" sId="1">
      <nc r="AE347">
        <v>2</v>
      </nc>
    </rcc>
    <rcc rId="0" sId="1">
      <nc r="AE348">
        <v>4</v>
      </nc>
    </rcc>
    <rcc rId="0" sId="1">
      <nc r="AE349">
        <v>2</v>
      </nc>
    </rcc>
    <rcc rId="0" sId="1">
      <nc r="AE350">
        <v>4</v>
      </nc>
    </rcc>
    <rcc rId="0" sId="1">
      <nc r="AE351">
        <v>2</v>
      </nc>
    </rcc>
    <rcc rId="0" sId="1">
      <nc r="AE352">
        <v>3</v>
      </nc>
    </rcc>
    <rcc rId="0" sId="1">
      <nc r="AE353">
        <v>3</v>
      </nc>
    </rcc>
    <rcc rId="0" sId="1">
      <nc r="AE354">
        <v>4</v>
      </nc>
    </rcc>
    <rcc rId="0" sId="1">
      <nc r="AE355">
        <v>3</v>
      </nc>
    </rcc>
    <rcc rId="0" sId="1">
      <nc r="AE356">
        <v>3</v>
      </nc>
    </rcc>
    <rcc rId="0" sId="1">
      <nc r="AE357">
        <v>3</v>
      </nc>
    </rcc>
    <rcc rId="0" sId="1">
      <nc r="AE358">
        <v>4</v>
      </nc>
    </rcc>
    <rcc rId="0" sId="1">
      <nc r="AE359">
        <v>4</v>
      </nc>
    </rcc>
    <rcc rId="0" sId="1">
      <nc r="AE360">
        <v>4</v>
      </nc>
    </rcc>
    <rcc rId="0" sId="1">
      <nc r="AE361">
        <v>4</v>
      </nc>
    </rcc>
    <rcc rId="0" sId="1">
      <nc r="AE362">
        <v>4</v>
      </nc>
    </rcc>
    <rcc rId="0" sId="1">
      <nc r="AE363">
        <v>4</v>
      </nc>
    </rcc>
    <rcc rId="0" sId="1">
      <nc r="AE364">
        <v>3</v>
      </nc>
    </rcc>
    <rcc rId="0" sId="1">
      <nc r="AE365">
        <v>4</v>
      </nc>
    </rcc>
    <rcc rId="0" sId="1">
      <nc r="AE366">
        <v>3</v>
      </nc>
    </rcc>
    <rcc rId="0" sId="1">
      <nc r="AE367">
        <v>3</v>
      </nc>
    </rcc>
    <rcc rId="0" sId="1">
      <nc r="AE368">
        <v>4</v>
      </nc>
    </rcc>
    <rcc rId="0" sId="1">
      <nc r="AE369">
        <v>3</v>
      </nc>
    </rcc>
    <rcc rId="0" sId="1">
      <nc r="AE370">
        <v>2</v>
      </nc>
    </rcc>
    <rcc rId="0" sId="1">
      <nc r="AE371">
        <v>1</v>
      </nc>
    </rcc>
    <rcc rId="0" sId="1">
      <nc r="AE372">
        <v>3</v>
      </nc>
    </rcc>
    <rcc rId="0" sId="1">
      <nc r="AE373">
        <v>2</v>
      </nc>
    </rcc>
    <rcc rId="0" sId="1">
      <nc r="AE374">
        <v>3</v>
      </nc>
    </rcc>
    <rcc rId="0" sId="1">
      <nc r="AE375">
        <v>3</v>
      </nc>
    </rcc>
    <rcc rId="0" sId="1">
      <nc r="AE376">
        <v>2</v>
      </nc>
    </rcc>
    <rcc rId="0" sId="1">
      <nc r="AE377">
        <v>1</v>
      </nc>
    </rcc>
    <rcc rId="0" sId="1">
      <nc r="AE378">
        <v>4</v>
      </nc>
    </rcc>
    <rcc rId="0" sId="1">
      <nc r="AE379">
        <v>3</v>
      </nc>
    </rcc>
    <rcc rId="0" sId="1">
      <nc r="AE380">
        <v>4</v>
      </nc>
    </rcc>
    <rcc rId="0" sId="1">
      <nc r="AE381">
        <v>2</v>
      </nc>
    </rcc>
    <rcc rId="0" sId="1">
      <nc r="AE382">
        <v>4</v>
      </nc>
    </rcc>
    <rcc rId="0" sId="1">
      <nc r="AE383">
        <v>2</v>
      </nc>
    </rcc>
    <rcc rId="0" sId="1">
      <nc r="AE384">
        <v>4</v>
      </nc>
    </rcc>
    <rcc rId="0" sId="1">
      <nc r="AE385">
        <v>3</v>
      </nc>
    </rcc>
    <rcc rId="0" sId="1">
      <nc r="AE386">
        <v>3</v>
      </nc>
    </rcc>
    <rcc rId="0" sId="1">
      <nc r="AE387">
        <v>4</v>
      </nc>
    </rcc>
    <rcc rId="0" sId="1">
      <nc r="AE388">
        <v>3</v>
      </nc>
    </rcc>
    <rcc rId="0" sId="1">
      <nc r="AE389">
        <v>2</v>
      </nc>
    </rcc>
    <rcc rId="0" sId="1">
      <nc r="AE390">
        <v>3</v>
      </nc>
    </rcc>
    <rcc rId="0" sId="1">
      <nc r="AE391">
        <v>4</v>
      </nc>
    </rcc>
    <rcc rId="0" sId="1">
      <nc r="AE392">
        <v>2</v>
      </nc>
    </rcc>
    <rcc rId="0" sId="1">
      <nc r="AE393">
        <v>4</v>
      </nc>
    </rcc>
    <rcc rId="0" sId="1">
      <nc r="AE394">
        <v>2</v>
      </nc>
    </rcc>
    <rcc rId="0" sId="1">
      <nc r="AE395">
        <v>2</v>
      </nc>
    </rcc>
    <rcc rId="0" sId="1">
      <nc r="AE396">
        <v>2</v>
      </nc>
    </rcc>
    <rcc rId="0" sId="1">
      <nc r="AE397">
        <v>3</v>
      </nc>
    </rcc>
    <rcc rId="0" sId="1">
      <nc r="AE398">
        <v>3</v>
      </nc>
    </rcc>
    <rcc rId="0" sId="1">
      <nc r="AE399">
        <v>3</v>
      </nc>
    </rcc>
    <rcc rId="0" sId="1">
      <nc r="AE400">
        <v>2</v>
      </nc>
    </rcc>
    <rcc rId="0" sId="1">
      <nc r="AE401">
        <v>3</v>
      </nc>
    </rcc>
    <rcc rId="0" sId="1">
      <nc r="AE402">
        <v>4</v>
      </nc>
    </rcc>
    <rcc rId="0" sId="1">
      <nc r="AE403">
        <v>2</v>
      </nc>
    </rcc>
    <rcc rId="0" sId="1">
      <nc r="AE404">
        <v>4</v>
      </nc>
    </rcc>
    <rcc rId="0" sId="1">
      <nc r="AE405">
        <v>2</v>
      </nc>
    </rcc>
    <rcc rId="0" sId="1">
      <nc r="AE406">
        <v>3</v>
      </nc>
    </rcc>
    <rcc rId="0" sId="1">
      <nc r="AE407">
        <v>4</v>
      </nc>
    </rcc>
    <rcc rId="0" sId="1">
      <nc r="AE408">
        <v>2</v>
      </nc>
    </rcc>
    <rcc rId="0" sId="1">
      <nc r="AE409">
        <v>2</v>
      </nc>
    </rcc>
    <rcc rId="0" sId="1">
      <nc r="AE410">
        <v>1</v>
      </nc>
    </rcc>
    <rcc rId="0" sId="1">
      <nc r="AE411">
        <v>3</v>
      </nc>
    </rcc>
    <rcc rId="0" sId="1">
      <nc r="AE412">
        <v>3</v>
      </nc>
    </rcc>
    <rcc rId="0" sId="1">
      <nc r="AE413">
        <v>4</v>
      </nc>
    </rcc>
    <rcc rId="0" sId="1">
      <nc r="AE414">
        <v>2</v>
      </nc>
    </rcc>
    <rcc rId="0" sId="1">
      <nc r="AE415">
        <v>4</v>
      </nc>
    </rcc>
    <rcc rId="0" sId="1">
      <nc r="AE416">
        <v>2</v>
      </nc>
    </rcc>
    <rcc rId="0" sId="1">
      <nc r="AE417">
        <v>2</v>
      </nc>
    </rcc>
    <rcc rId="0" sId="1">
      <nc r="AE418">
        <v>3</v>
      </nc>
    </rcc>
    <rcc rId="0" sId="1">
      <nc r="AE419">
        <v>4</v>
      </nc>
    </rcc>
    <rcc rId="0" sId="1">
      <nc r="AE420">
        <v>2</v>
      </nc>
    </rcc>
    <rcc rId="0" sId="1">
      <nc r="AE421">
        <v>4</v>
      </nc>
    </rcc>
    <rcc rId="0" sId="1">
      <nc r="AE422">
        <v>3</v>
      </nc>
    </rcc>
    <rcc rId="0" sId="1">
      <nc r="AE423">
        <v>2</v>
      </nc>
    </rcc>
    <rcc rId="0" sId="1">
      <nc r="AE424">
        <v>4</v>
      </nc>
    </rcc>
    <rcc rId="0" sId="1">
      <nc r="AE425">
        <v>3</v>
      </nc>
    </rcc>
    <rcc rId="0" sId="1">
      <nc r="AE426">
        <v>3</v>
      </nc>
    </rcc>
    <rcc rId="0" sId="1">
      <nc r="AE427">
        <v>3</v>
      </nc>
    </rcc>
    <rcc rId="0" sId="1">
      <nc r="AE428">
        <v>4</v>
      </nc>
    </rcc>
    <rcc rId="0" sId="1">
      <nc r="AE429">
        <v>2</v>
      </nc>
    </rcc>
    <rcc rId="0" sId="1">
      <nc r="AE430">
        <v>4</v>
      </nc>
    </rcc>
    <rcc rId="0" sId="1">
      <nc r="AE432">
        <v>3</v>
      </nc>
    </rcc>
    <rcc rId="0" sId="1">
      <nc r="AE433">
        <v>2</v>
      </nc>
    </rcc>
    <rcc rId="0" sId="1">
      <nc r="AE434">
        <v>4</v>
      </nc>
    </rcc>
    <rcc rId="0" sId="1">
      <nc r="AE435">
        <v>4</v>
      </nc>
    </rcc>
    <rcc rId="0" sId="1">
      <nc r="AE436">
        <v>4</v>
      </nc>
    </rcc>
    <rcc rId="0" sId="1">
      <nc r="AE437">
        <v>2</v>
      </nc>
    </rcc>
    <rcc rId="0" sId="1">
      <nc r="AE438">
        <v>4</v>
      </nc>
    </rcc>
    <rcc rId="0" sId="1">
      <nc r="AE439">
        <v>3</v>
      </nc>
    </rcc>
    <rcc rId="0" sId="1">
      <nc r="AE440">
        <v>3</v>
      </nc>
    </rcc>
    <rcc rId="0" sId="1">
      <nc r="AE441">
        <v>3</v>
      </nc>
    </rcc>
    <rcc rId="0" sId="1">
      <nc r="AE442">
        <v>4</v>
      </nc>
    </rcc>
    <rcc rId="0" sId="1">
      <nc r="AE443">
        <v>2</v>
      </nc>
    </rcc>
    <rcc rId="0" sId="1">
      <nc r="AE444">
        <v>2</v>
      </nc>
    </rcc>
    <rcc rId="0" sId="1">
      <nc r="AE445">
        <v>3</v>
      </nc>
    </rcc>
    <rcc rId="0" sId="1">
      <nc r="AE446">
        <v>3</v>
      </nc>
    </rcc>
    <rcc rId="0" sId="1">
      <nc r="AE447">
        <v>3</v>
      </nc>
    </rcc>
    <rcc rId="0" sId="1">
      <nc r="AE448">
        <v>3</v>
      </nc>
    </rcc>
    <rcc rId="0" sId="1">
      <nc r="AE449">
        <v>3</v>
      </nc>
    </rcc>
    <rcc rId="0" sId="1">
      <nc r="AE450">
        <v>3</v>
      </nc>
    </rcc>
    <rcc rId="0" sId="1">
      <nc r="AE451">
        <v>2</v>
      </nc>
    </rcc>
    <rcc rId="0" sId="1">
      <nc r="AE452">
        <v>1</v>
      </nc>
    </rcc>
    <rcc rId="0" sId="1">
      <nc r="AE453">
        <v>2</v>
      </nc>
    </rcc>
    <rcc rId="0" sId="1">
      <nc r="AE454">
        <v>4</v>
      </nc>
    </rcc>
    <rcc rId="0" sId="1">
      <nc r="AE455">
        <v>3</v>
      </nc>
    </rcc>
    <rcc rId="0" sId="1">
      <nc r="AE456">
        <v>2</v>
      </nc>
    </rcc>
    <rcc rId="0" sId="1">
      <nc r="AE457">
        <v>3</v>
      </nc>
    </rcc>
    <rcc rId="0" sId="1">
      <nc r="AE458">
        <v>2</v>
      </nc>
    </rcc>
    <rcc rId="0" sId="1">
      <nc r="AE459">
        <v>4</v>
      </nc>
    </rcc>
    <rcc rId="0" sId="1">
      <nc r="AE460">
        <v>2</v>
      </nc>
    </rcc>
    <rcc rId="0" sId="1">
      <nc r="AE461">
        <v>2</v>
      </nc>
    </rcc>
    <rcc rId="0" sId="1">
      <nc r="AE462">
        <v>2</v>
      </nc>
    </rcc>
    <rcc rId="0" sId="1">
      <nc r="AE463">
        <v>3</v>
      </nc>
    </rcc>
    <rcc rId="0" sId="1">
      <nc r="AE464">
        <v>3</v>
      </nc>
    </rcc>
    <rcc rId="0" sId="1">
      <nc r="AE465">
        <v>3</v>
      </nc>
    </rcc>
    <rcc rId="0" sId="1">
      <nc r="AE466">
        <v>3</v>
      </nc>
    </rcc>
    <rcc rId="0" sId="1">
      <nc r="AE467">
        <v>3</v>
      </nc>
    </rcc>
    <rcc rId="0" sId="1">
      <nc r="AE468">
        <v>3</v>
      </nc>
    </rcc>
    <rcc rId="0" sId="1">
      <nc r="AE469">
        <v>2</v>
      </nc>
    </rcc>
    <rcc rId="0" sId="1">
      <nc r="AE470">
        <v>2</v>
      </nc>
    </rcc>
    <rcc rId="0" sId="1">
      <nc r="AE471">
        <v>4</v>
      </nc>
    </rcc>
    <rcc rId="0" sId="1">
      <nc r="AE472">
        <v>4</v>
      </nc>
    </rcc>
    <rcc rId="0" sId="1">
      <nc r="AE473">
        <v>2</v>
      </nc>
    </rcc>
    <rcc rId="0" sId="1">
      <nc r="AE474">
        <v>2</v>
      </nc>
    </rcc>
    <rcc rId="0" sId="1">
      <nc r="AE475">
        <v>2</v>
      </nc>
    </rcc>
    <rcc rId="0" sId="1">
      <nc r="AE476">
        <v>4</v>
      </nc>
    </rcc>
    <rcc rId="0" sId="1">
      <nc r="AE477">
        <v>2</v>
      </nc>
    </rcc>
    <rcc rId="0" sId="1">
      <nc r="AE478">
        <v>2</v>
      </nc>
    </rcc>
  </rrc>
  <rrc rId="22054" sId="1" ref="AE1:AE1048576" action="deleteCol">
    <undo index="65535" exp="area" dr="AE478:AY478" r="BH478" sId="1"/>
    <undo index="65535" exp="ref" dr="AE478" r="BE478" sId="1"/>
    <undo index="65535" exp="area" dr="AE477:AY477" r="BH477" sId="1"/>
    <undo index="65535" exp="ref" dr="AE477" r="BE477" sId="1"/>
    <undo index="65535" exp="area" dr="AE476:AY476" r="BH476" sId="1"/>
    <undo index="65535" exp="ref" dr="AE476" r="BE476" sId="1"/>
    <undo index="65535" exp="area" dr="AE475:AY475" r="BH475" sId="1"/>
    <undo index="65535" exp="ref" dr="AE475" r="BE475" sId="1"/>
    <undo index="65535" exp="area" dr="AE474:AY474" r="BH474" sId="1"/>
    <undo index="65535" exp="ref" dr="AE474" r="BE474" sId="1"/>
    <undo index="65535" exp="area" dr="AE473:AY473" r="BH473" sId="1"/>
    <undo index="65535" exp="ref" dr="AE473" r="BE473" sId="1"/>
    <undo index="65535" exp="area" dr="AE472:AY472" r="BH472" sId="1"/>
    <undo index="65535" exp="ref" dr="AE472" r="BE472" sId="1"/>
    <undo index="65535" exp="area" dr="AE471:AY471" r="BH471" sId="1"/>
    <undo index="65535" exp="ref" dr="AE471" r="BE471" sId="1"/>
    <undo index="65535" exp="area" dr="AE470:AY470" r="BH470" sId="1"/>
    <undo index="65535" exp="ref" dr="AE470" r="BE470" sId="1"/>
    <undo index="65535" exp="area" dr="AE469:AY469" r="BH469" sId="1"/>
    <undo index="65535" exp="ref" dr="AE469" r="BE469" sId="1"/>
    <undo index="65535" exp="area" dr="AE468:AY468" r="BH468" sId="1"/>
    <undo index="65535" exp="ref" dr="AE468" r="BE468" sId="1"/>
    <undo index="65535" exp="area" dr="AE467:AY467" r="BH467" sId="1"/>
    <undo index="65535" exp="ref" dr="AE467" r="BE467" sId="1"/>
    <undo index="65535" exp="area" dr="AE466:AY466" r="BH466" sId="1"/>
    <undo index="65535" exp="ref" dr="AE466" r="BE466" sId="1"/>
    <undo index="65535" exp="area" dr="AE465:AY465" r="BH465" sId="1"/>
    <undo index="65535" exp="ref" dr="AE465" r="BE465" sId="1"/>
    <undo index="65535" exp="area" dr="AE464:AY464" r="BH464" sId="1"/>
    <undo index="65535" exp="ref" dr="AE464" r="BE464" sId="1"/>
    <undo index="65535" exp="area" dr="AE463:AY463" r="BH463" sId="1"/>
    <undo index="65535" exp="ref" dr="AE463" r="BE463" sId="1"/>
    <undo index="65535" exp="area" dr="AE462:AY462" r="BH462" sId="1"/>
    <undo index="65535" exp="ref" dr="AE462" r="BE462" sId="1"/>
    <undo index="65535" exp="area" dr="AE461:AY461" r="BH461" sId="1"/>
    <undo index="65535" exp="ref" dr="AE461" r="BE461" sId="1"/>
    <undo index="65535" exp="area" dr="AE460:AY460" r="BH460" sId="1"/>
    <undo index="65535" exp="ref" dr="AE460" r="BE460" sId="1"/>
    <undo index="65535" exp="area" dr="AE459:AY459" r="BH459" sId="1"/>
    <undo index="65535" exp="ref" dr="AE459" r="BE459" sId="1"/>
    <undo index="65535" exp="area" dr="AE458:AY458" r="BH458" sId="1"/>
    <undo index="65535" exp="ref" dr="AE458" r="BE458" sId="1"/>
    <undo index="65535" exp="area" dr="AE457:AY457" r="BH457" sId="1"/>
    <undo index="65535" exp="ref" dr="AE457" r="BE457" sId="1"/>
    <undo index="65535" exp="area" dr="AE456:AY456" r="BH456" sId="1"/>
    <undo index="65535" exp="ref" dr="AE456" r="BE456" sId="1"/>
    <undo index="65535" exp="area" dr="AE455:AY455" r="BH455" sId="1"/>
    <undo index="65535" exp="ref" dr="AE455" r="BE455" sId="1"/>
    <undo index="65535" exp="area" dr="AE454:AY454" r="BH454" sId="1"/>
    <undo index="65535" exp="ref" dr="AE454" r="BE454" sId="1"/>
    <undo index="65535" exp="area" dr="AE453:AY453" r="BH453" sId="1"/>
    <undo index="65535" exp="ref" dr="AE453" r="BE453" sId="1"/>
    <undo index="65535" exp="area" dr="AE452:AY452" r="BH452" sId="1"/>
    <undo index="65535" exp="ref" dr="AE452" r="BE452" sId="1"/>
    <undo index="65535" exp="area" dr="AE451:AY451" r="BH451" sId="1"/>
    <undo index="65535" exp="ref" dr="AE451" r="BE451" sId="1"/>
    <undo index="65535" exp="area" dr="AE450:AY450" r="BH450" sId="1"/>
    <undo index="65535" exp="ref" dr="AE450" r="BE450" sId="1"/>
    <undo index="65535" exp="area" dr="AE449:AY449" r="BH449" sId="1"/>
    <undo index="65535" exp="ref" dr="AE449" r="BE449" sId="1"/>
    <undo index="65535" exp="area" dr="AE448:AY448" r="BH448" sId="1"/>
    <undo index="65535" exp="ref" dr="AE448" r="BE448" sId="1"/>
    <undo index="65535" exp="area" dr="AE447:AY447" r="BH447" sId="1"/>
    <undo index="65535" exp="ref" dr="AE447" r="BE447" sId="1"/>
    <undo index="65535" exp="area" dr="AE446:AY446" r="BH446" sId="1"/>
    <undo index="65535" exp="ref" dr="AE446" r="BE446" sId="1"/>
    <undo index="65535" exp="area" dr="AE445:AY445" r="BH445" sId="1"/>
    <undo index="65535" exp="ref" dr="AE445" r="BE445" sId="1"/>
    <undo index="65535" exp="area" dr="AE444:AY444" r="BH444" sId="1"/>
    <undo index="65535" exp="ref" dr="AE444" r="BE444" sId="1"/>
    <undo index="65535" exp="area" dr="AE443:AY443" r="BH443" sId="1"/>
    <undo index="65535" exp="ref" dr="AE443" r="BE443" sId="1"/>
    <undo index="65535" exp="area" dr="AE442:AY442" r="BH442" sId="1"/>
    <undo index="65535" exp="ref" dr="AE442" r="BE442" sId="1"/>
    <undo index="65535" exp="area" dr="AE441:AY441" r="BH441" sId="1"/>
    <undo index="65535" exp="ref" dr="AE441" r="BE441" sId="1"/>
    <undo index="65535" exp="area" dr="AE440:AY440" r="BH440" sId="1"/>
    <undo index="65535" exp="ref" dr="AE440" r="BE440" sId="1"/>
    <undo index="65535" exp="area" dr="AE439:AY439" r="BH439" sId="1"/>
    <undo index="65535" exp="ref" dr="AE439" r="BE439" sId="1"/>
    <undo index="65535" exp="area" dr="AE438:AY438" r="BH438" sId="1"/>
    <undo index="65535" exp="ref" dr="AE438" r="BE438" sId="1"/>
    <undo index="65535" exp="area" dr="AE437:AY437" r="BH437" sId="1"/>
    <undo index="65535" exp="ref" dr="AE437" r="BE437" sId="1"/>
    <undo index="65535" exp="area" dr="AE436:AY436" r="BH436" sId="1"/>
    <undo index="65535" exp="ref" dr="AE436" r="BE436" sId="1"/>
    <undo index="65535" exp="area" dr="AE435:AY435" r="BH435" sId="1"/>
    <undo index="65535" exp="ref" dr="AE435" r="BE435" sId="1"/>
    <undo index="65535" exp="area" dr="AE434:AY434" r="BH434" sId="1"/>
    <undo index="65535" exp="ref" dr="AE434" r="BE434" sId="1"/>
    <undo index="65535" exp="area" dr="AE433:AY433" r="BH433" sId="1"/>
    <undo index="65535" exp="ref" dr="AE433" r="BE433" sId="1"/>
    <undo index="65535" exp="area" dr="AE432:AY432" r="BH432" sId="1"/>
    <undo index="65535" exp="ref" dr="AE432" r="BE432" sId="1"/>
    <undo index="65535" exp="area" dr="AE431:AY431" r="BH431" sId="1"/>
    <undo index="65535" exp="ref" dr="AE431" r="BE431" sId="1"/>
    <undo index="65535" exp="area" dr="AE430:AY430" r="BH430" sId="1"/>
    <undo index="65535" exp="ref" dr="AE430" r="BE430" sId="1"/>
    <undo index="65535" exp="area" dr="AE429:AY429" r="BH429" sId="1"/>
    <undo index="65535" exp="ref" dr="AE429" r="BE429" sId="1"/>
    <undo index="65535" exp="area" dr="AE428:AY428" r="BH428" sId="1"/>
    <undo index="65535" exp="ref" dr="AE428" r="BE428" sId="1"/>
    <undo index="65535" exp="area" dr="AE427:AY427" r="BH427" sId="1"/>
    <undo index="65535" exp="ref" dr="AE427" r="BE427" sId="1"/>
    <undo index="65535" exp="area" dr="AE426:AY426" r="BH426" sId="1"/>
    <undo index="65535" exp="ref" dr="AE426" r="BE426" sId="1"/>
    <undo index="65535" exp="area" dr="AE425:AY425" r="BH425" sId="1"/>
    <undo index="65535" exp="ref" dr="AE425" r="BE425" sId="1"/>
    <undo index="65535" exp="area" dr="AE424:AY424" r="BH424" sId="1"/>
    <undo index="65535" exp="ref" dr="AE424" r="BE424" sId="1"/>
    <undo index="65535" exp="area" dr="AE423:AY423" r="BH423" sId="1"/>
    <undo index="65535" exp="ref" dr="AE423" r="BE423" sId="1"/>
    <undo index="65535" exp="area" dr="AE422:AY422" r="BH422" sId="1"/>
    <undo index="65535" exp="ref" dr="AE422" r="BE422" sId="1"/>
    <undo index="65535" exp="area" dr="AE421:AY421" r="BH421" sId="1"/>
    <undo index="65535" exp="ref" dr="AE421" r="BE421" sId="1"/>
    <undo index="65535" exp="area" dr="AE420:AY420" r="BH420" sId="1"/>
    <undo index="65535" exp="ref" dr="AE420" r="BE420" sId="1"/>
    <undo index="65535" exp="area" dr="AE419:AY419" r="BH419" sId="1"/>
    <undo index="65535" exp="ref" dr="AE419" r="BE419" sId="1"/>
    <undo index="65535" exp="area" dr="AE418:AY418" r="BH418" sId="1"/>
    <undo index="65535" exp="ref" dr="AE418" r="BE418" sId="1"/>
    <undo index="65535" exp="area" dr="AE417:AY417" r="BH417" sId="1"/>
    <undo index="65535" exp="ref" dr="AE417" r="BE417" sId="1"/>
    <undo index="65535" exp="area" dr="AE416:AY416" r="BH416" sId="1"/>
    <undo index="65535" exp="ref" dr="AE416" r="BE416" sId="1"/>
    <undo index="65535" exp="area" dr="AE415:AY415" r="BH415" sId="1"/>
    <undo index="65535" exp="ref" dr="AE415" r="BE415" sId="1"/>
    <undo index="65535" exp="area" dr="AE414:AY414" r="BH414" sId="1"/>
    <undo index="65535" exp="ref" dr="AE414" r="BE414" sId="1"/>
    <undo index="65535" exp="area" dr="AE413:AY413" r="BH413" sId="1"/>
    <undo index="65535" exp="ref" dr="AE413" r="BE413" sId="1"/>
    <undo index="65535" exp="area" dr="AE412:AY412" r="BH412" sId="1"/>
    <undo index="65535" exp="ref" dr="AE412" r="BE412" sId="1"/>
    <undo index="65535" exp="area" dr="AE411:AY411" r="BH411" sId="1"/>
    <undo index="65535" exp="ref" dr="AE411" r="BE411" sId="1"/>
    <undo index="65535" exp="area" dr="AE410:AY410" r="BH410" sId="1"/>
    <undo index="65535" exp="ref" dr="AE410" r="BE410" sId="1"/>
    <undo index="65535" exp="area" dr="AE409:AY409" r="BH409" sId="1"/>
    <undo index="65535" exp="ref" dr="AE409" r="BE409" sId="1"/>
    <undo index="65535" exp="area" dr="AE408:AY408" r="BH408" sId="1"/>
    <undo index="65535" exp="ref" dr="AE408" r="BE408" sId="1"/>
    <undo index="65535" exp="area" dr="AE407:AY407" r="BH407" sId="1"/>
    <undo index="65535" exp="ref" dr="AE407" r="BE407" sId="1"/>
    <undo index="65535" exp="area" dr="AE406:AY406" r="BH406" sId="1"/>
    <undo index="65535" exp="ref" dr="AE406" r="BE406" sId="1"/>
    <undo index="65535" exp="area" dr="AE405:AY405" r="BH405" sId="1"/>
    <undo index="65535" exp="ref" dr="AE405" r="BE405" sId="1"/>
    <undo index="65535" exp="area" dr="AE404:AY404" r="BH404" sId="1"/>
    <undo index="65535" exp="ref" dr="AE404" r="BE404" sId="1"/>
    <undo index="65535" exp="area" dr="AE403:AY403" r="BH403" sId="1"/>
    <undo index="65535" exp="ref" dr="AE403" r="BE403" sId="1"/>
    <undo index="65535" exp="area" dr="AE402:AY402" r="BH402" sId="1"/>
    <undo index="65535" exp="ref" dr="AE402" r="BE402" sId="1"/>
    <undo index="65535" exp="area" dr="AE401:AY401" r="BH401" sId="1"/>
    <undo index="65535" exp="ref" dr="AE401" r="BE401" sId="1"/>
    <undo index="65535" exp="area" dr="AE400:AY400" r="BH400" sId="1"/>
    <undo index="65535" exp="ref" dr="AE400" r="BE400" sId="1"/>
    <undo index="65535" exp="area" dr="AE399:AY399" r="BH399" sId="1"/>
    <undo index="65535" exp="ref" dr="AE399" r="BE399" sId="1"/>
    <undo index="65535" exp="area" dr="AE398:AY398" r="BH398" sId="1"/>
    <undo index="65535" exp="ref" dr="AE398" r="BE398" sId="1"/>
    <undo index="65535" exp="area" dr="AE397:AY397" r="BH397" sId="1"/>
    <undo index="65535" exp="ref" dr="AE397" r="BE397" sId="1"/>
    <undo index="65535" exp="area" dr="AE396:AY396" r="BH396" sId="1"/>
    <undo index="65535" exp="ref" dr="AE396" r="BE396" sId="1"/>
    <undo index="65535" exp="area" dr="AE395:AY395" r="BH395" sId="1"/>
    <undo index="65535" exp="ref" dr="AE395" r="BE395" sId="1"/>
    <undo index="65535" exp="area" dr="AE394:AY394" r="BH394" sId="1"/>
    <undo index="65535" exp="ref" dr="AE394" r="BE394" sId="1"/>
    <undo index="65535" exp="area" dr="AE393:AY393" r="BH393" sId="1"/>
    <undo index="65535" exp="ref" dr="AE393" r="BE393" sId="1"/>
    <undo index="65535" exp="area" dr="AE392:AY392" r="BH392" sId="1"/>
    <undo index="65535" exp="ref" dr="AE392" r="BE392" sId="1"/>
    <undo index="65535" exp="area" dr="AE391:AY391" r="BH391" sId="1"/>
    <undo index="65535" exp="ref" dr="AE391" r="BE391" sId="1"/>
    <undo index="65535" exp="area" dr="AE390:AY390" r="BH390" sId="1"/>
    <undo index="65535" exp="ref" dr="AE390" r="BE390" sId="1"/>
    <undo index="65535" exp="area" dr="AE389:AY389" r="BH389" sId="1"/>
    <undo index="65535" exp="ref" dr="AE389" r="BE389" sId="1"/>
    <undo index="65535" exp="area" dr="AE388:AY388" r="BH388" sId="1"/>
    <undo index="65535" exp="ref" dr="AE388" r="BE388" sId="1"/>
    <undo index="65535" exp="area" dr="AE387:AY387" r="BH387" sId="1"/>
    <undo index="65535" exp="ref" dr="AE387" r="BE387" sId="1"/>
    <undo index="65535" exp="area" dr="AE386:AY386" r="BH386" sId="1"/>
    <undo index="65535" exp="ref" dr="AE386" r="BE386" sId="1"/>
    <undo index="65535" exp="area" dr="AE385:AY385" r="BH385" sId="1"/>
    <undo index="65535" exp="ref" dr="AE385" r="BE385" sId="1"/>
    <undo index="65535" exp="area" dr="AE384:AY384" r="BH384" sId="1"/>
    <undo index="65535" exp="ref" dr="AE384" r="BE384" sId="1"/>
    <undo index="65535" exp="area" dr="AE383:AY383" r="BH383" sId="1"/>
    <undo index="65535" exp="ref" dr="AE383" r="BE383" sId="1"/>
    <undo index="65535" exp="area" dr="AE382:AY382" r="BH382" sId="1"/>
    <undo index="65535" exp="ref" dr="AE382" r="BE382" sId="1"/>
    <undo index="65535" exp="area" dr="AE381:AY381" r="BH381" sId="1"/>
    <undo index="65535" exp="ref" dr="AE381" r="BE381" sId="1"/>
    <undo index="65535" exp="area" dr="AE380:AY380" r="BH380" sId="1"/>
    <undo index="65535" exp="ref" dr="AE380" r="BE380" sId="1"/>
    <undo index="65535" exp="area" dr="AE379:AY379" r="BH379" sId="1"/>
    <undo index="65535" exp="ref" dr="AE379" r="BE379" sId="1"/>
    <undo index="65535" exp="area" dr="AE378:AY378" r="BH378" sId="1"/>
    <undo index="65535" exp="ref" dr="AE378" r="BE378" sId="1"/>
    <undo index="65535" exp="area" dr="AE377:AY377" r="BH377" sId="1"/>
    <undo index="65535" exp="ref" dr="AE377" r="BE377" sId="1"/>
    <undo index="65535" exp="area" dr="AE376:AY376" r="BH376" sId="1"/>
    <undo index="65535" exp="ref" dr="AE376" r="BE376" sId="1"/>
    <undo index="65535" exp="area" dr="AE375:AY375" r="BH375" sId="1"/>
    <undo index="65535" exp="ref" dr="AE375" r="BE375" sId="1"/>
    <undo index="65535" exp="area" dr="AE374:AY374" r="BH374" sId="1"/>
    <undo index="65535" exp="ref" dr="AE374" r="BE374" sId="1"/>
    <undo index="65535" exp="area" dr="AE373:AY373" r="BH373" sId="1"/>
    <undo index="65535" exp="ref" dr="AE373" r="BE373" sId="1"/>
    <undo index="65535" exp="area" dr="AE372:AY372" r="BH372" sId="1"/>
    <undo index="65535" exp="ref" dr="AE372" r="BE372" sId="1"/>
    <undo index="65535" exp="area" dr="AE371:AY371" r="BH371" sId="1"/>
    <undo index="65535" exp="ref" dr="AE371" r="BE371" sId="1"/>
    <undo index="65535" exp="area" dr="AE370:AY370" r="BH370" sId="1"/>
    <undo index="65535" exp="ref" dr="AE370" r="BE370" sId="1"/>
    <undo index="65535" exp="area" dr="AE369:AY369" r="BH369" sId="1"/>
    <undo index="65535" exp="ref" dr="AE369" r="BE369" sId="1"/>
    <undo index="65535" exp="area" dr="AE368:AY368" r="BH368" sId="1"/>
    <undo index="65535" exp="ref" dr="AE368" r="BE368" sId="1"/>
    <undo index="65535" exp="area" dr="AE367:AY367" r="BH367" sId="1"/>
    <undo index="65535" exp="ref" dr="AE367" r="BE367" sId="1"/>
    <undo index="65535" exp="area" dr="AE366:AY366" r="BH366" sId="1"/>
    <undo index="65535" exp="ref" dr="AE366" r="BE366" sId="1"/>
    <undo index="65535" exp="area" dr="AE365:AY365" r="BH365" sId="1"/>
    <undo index="65535" exp="ref" dr="AE365" r="BE365" sId="1"/>
    <undo index="65535" exp="area" dr="AE364:AY364" r="BH364" sId="1"/>
    <undo index="65535" exp="ref" dr="AE364" r="BE364" sId="1"/>
    <undo index="65535" exp="area" dr="AE363:AY363" r="BH363" sId="1"/>
    <undo index="65535" exp="ref" dr="AE363" r="BE363" sId="1"/>
    <undo index="65535" exp="area" dr="AE362:AY362" r="BH362" sId="1"/>
    <undo index="65535" exp="ref" dr="AE362" r="BE362" sId="1"/>
    <undo index="65535" exp="area" dr="AE361:AY361" r="BH361" sId="1"/>
    <undo index="65535" exp="ref" dr="AE361" r="BE361" sId="1"/>
    <undo index="65535" exp="area" dr="AE360:AY360" r="BH360" sId="1"/>
    <undo index="65535" exp="ref" dr="AE360" r="BE360" sId="1"/>
    <undo index="65535" exp="area" dr="AE359:AY359" r="BH359" sId="1"/>
    <undo index="65535" exp="ref" dr="AE359" r="BE359" sId="1"/>
    <undo index="65535" exp="area" dr="AE358:AY358" r="BH358" sId="1"/>
    <undo index="65535" exp="ref" dr="AE358" r="BE358" sId="1"/>
    <undo index="65535" exp="area" dr="AE357:AY357" r="BH357" sId="1"/>
    <undo index="65535" exp="ref" dr="AE357" r="BE357" sId="1"/>
    <undo index="65535" exp="area" dr="AE356:AY356" r="BH356" sId="1"/>
    <undo index="65535" exp="ref" dr="AE356" r="BE356" sId="1"/>
    <undo index="65535" exp="area" dr="AE355:AY355" r="BH355" sId="1"/>
    <undo index="65535" exp="ref" dr="AE355" r="BE355" sId="1"/>
    <undo index="65535" exp="area" dr="AE354:AY354" r="BH354" sId="1"/>
    <undo index="65535" exp="ref" dr="AE354" r="BE354" sId="1"/>
    <undo index="65535" exp="area" dr="AE353:AY353" r="BH353" sId="1"/>
    <undo index="65535" exp="ref" dr="AE353" r="BE353" sId="1"/>
    <undo index="65535" exp="area" dr="AE352:AY352" r="BH352" sId="1"/>
    <undo index="65535" exp="ref" dr="AE352" r="BE352" sId="1"/>
    <undo index="65535" exp="area" dr="AE351:AY351" r="BH351" sId="1"/>
    <undo index="65535" exp="ref" dr="AE351" r="BE351" sId="1"/>
    <undo index="65535" exp="area" dr="AE350:AY350" r="BH350" sId="1"/>
    <undo index="65535" exp="ref" dr="AE350" r="BE350" sId="1"/>
    <undo index="65535" exp="area" dr="AE349:AY349" r="BH349" sId="1"/>
    <undo index="65535" exp="ref" dr="AE349" r="BE349" sId="1"/>
    <undo index="65535" exp="area" dr="AE348:AY348" r="BH348" sId="1"/>
    <undo index="65535" exp="ref" dr="AE348" r="BE348" sId="1"/>
    <undo index="65535" exp="area" dr="AE347:AY347" r="BH347" sId="1"/>
    <undo index="65535" exp="ref" dr="AE347" r="BE347" sId="1"/>
    <undo index="65535" exp="area" dr="AE346:AY346" r="BH346" sId="1"/>
    <undo index="65535" exp="ref" dr="AE346" r="BE346" sId="1"/>
    <undo index="65535" exp="area" dr="AE345:AY345" r="BH345" sId="1"/>
    <undo index="65535" exp="ref" dr="AE345" r="BE345" sId="1"/>
    <undo index="65535" exp="area" dr="AE344:AY344" r="BH344" sId="1"/>
    <undo index="65535" exp="ref" dr="AE344" r="BE344" sId="1"/>
    <undo index="65535" exp="area" dr="AE343:AY343" r="BH343" sId="1"/>
    <undo index="65535" exp="ref" dr="AE343" r="BE343" sId="1"/>
    <undo index="65535" exp="area" dr="AE342:AY342" r="BH342" sId="1"/>
    <undo index="65535" exp="ref" dr="AE342" r="BE342" sId="1"/>
    <undo index="65535" exp="area" dr="AE341:AY341" r="BH341" sId="1"/>
    <undo index="65535" exp="ref" dr="AE341" r="BE341" sId="1"/>
    <undo index="65535" exp="area" dr="AE340:AY340" r="BH340" sId="1"/>
    <undo index="65535" exp="ref" dr="AE340" r="BE340" sId="1"/>
    <undo index="65535" exp="area" dr="AE339:AY339" r="BH339" sId="1"/>
    <undo index="65535" exp="ref" dr="AE339" r="BE339" sId="1"/>
    <undo index="65535" exp="area" dr="AE338:AY338" r="BH338" sId="1"/>
    <undo index="65535" exp="ref" dr="AE338" r="BE338" sId="1"/>
    <undo index="65535" exp="area" dr="AE337:AY337" r="BH337" sId="1"/>
    <undo index="65535" exp="ref" dr="AE337" r="BE337" sId="1"/>
    <undo index="65535" exp="area" dr="AE336:AY336" r="BH336" sId="1"/>
    <undo index="65535" exp="ref" dr="AE336" r="BE336" sId="1"/>
    <undo index="65535" exp="area" dr="AE335:AY335" r="BH335" sId="1"/>
    <undo index="65535" exp="ref" dr="AE335" r="BE335" sId="1"/>
    <undo index="65535" exp="area" dr="AE334:AY334" r="BH334" sId="1"/>
    <undo index="65535" exp="ref" dr="AE334" r="BE334" sId="1"/>
    <undo index="65535" exp="area" dr="AE333:AY333" r="BH333" sId="1"/>
    <undo index="65535" exp="ref" dr="AE333" r="BE333" sId="1"/>
    <undo index="65535" exp="area" dr="AE332:AY332" r="BH332" sId="1"/>
    <undo index="65535" exp="ref" dr="AE332" r="BE332" sId="1"/>
    <undo index="65535" exp="area" dr="AE331:AY331" r="BH331" sId="1"/>
    <undo index="65535" exp="ref" dr="AE331" r="BE331" sId="1"/>
    <undo index="65535" exp="area" dr="AE330:AY330" r="BH330" sId="1"/>
    <undo index="65535" exp="ref" dr="AE330" r="BE330" sId="1"/>
    <undo index="65535" exp="area" dr="AE329:AY329" r="BH329" sId="1"/>
    <undo index="65535" exp="ref" dr="AE329" r="BE329" sId="1"/>
    <undo index="65535" exp="area" dr="AE328:AY328" r="BH328" sId="1"/>
    <undo index="65535" exp="ref" dr="AE328" r="BE328" sId="1"/>
    <undo index="65535" exp="area" dr="AE327:AY327" r="BH327" sId="1"/>
    <undo index="65535" exp="ref" dr="AE327" r="BE327" sId="1"/>
    <undo index="65535" exp="area" dr="AE326:AY326" r="BH326" sId="1"/>
    <undo index="65535" exp="ref" dr="AE326" r="BE326" sId="1"/>
    <undo index="65535" exp="area" dr="AE325:AY325" r="BH325" sId="1"/>
    <undo index="65535" exp="ref" dr="AE325" r="BE325" sId="1"/>
    <undo index="65535" exp="area" dr="AE324:AY324" r="BH324" sId="1"/>
    <undo index="65535" exp="ref" dr="AE324" r="BE324" sId="1"/>
    <undo index="65535" exp="area" dr="AE323:AY323" r="BH323" sId="1"/>
    <undo index="65535" exp="ref" dr="AE323" r="BE323" sId="1"/>
    <undo index="65535" exp="area" dr="AE322:AY322" r="BH322" sId="1"/>
    <undo index="65535" exp="ref" dr="AE322" r="BE322" sId="1"/>
    <undo index="65535" exp="area" dr="AE321:AY321" r="BH321" sId="1"/>
    <undo index="65535" exp="ref" dr="AE321" r="BE321" sId="1"/>
    <undo index="65535" exp="area" dr="AE320:AY320" r="BH320" sId="1"/>
    <undo index="65535" exp="ref" dr="AE320" r="BE320" sId="1"/>
    <undo index="65535" exp="area" dr="AE319:AY319" r="BH319" sId="1"/>
    <undo index="65535" exp="ref" dr="AE319" r="BE319" sId="1"/>
    <undo index="65535" exp="area" dr="AE318:AY318" r="BH318" sId="1"/>
    <undo index="65535" exp="ref" dr="AE318" r="BE318" sId="1"/>
    <undo index="65535" exp="area" dr="AE317:AY317" r="BH317" sId="1"/>
    <undo index="65535" exp="ref" dr="AE317" r="BE317" sId="1"/>
    <undo index="65535" exp="area" dr="AE316:AY316" r="BH316" sId="1"/>
    <undo index="65535" exp="ref" dr="AE316" r="BE316" sId="1"/>
    <undo index="65535" exp="area" dr="AE315:AY315" r="BH315" sId="1"/>
    <undo index="65535" exp="ref" dr="AE315" r="BE315" sId="1"/>
    <undo index="65535" exp="area" dr="AE314:AY314" r="BH314" sId="1"/>
    <undo index="65535" exp="ref" dr="AE314" r="BE314" sId="1"/>
    <undo index="65535" exp="area" dr="AE313:AY313" r="BH313" sId="1"/>
    <undo index="65535" exp="ref" dr="AE313" r="BE313" sId="1"/>
    <undo index="65535" exp="area" dr="AE312:AY312" r="BH312" sId="1"/>
    <undo index="65535" exp="ref" dr="AE312" r="BE312" sId="1"/>
    <undo index="65535" exp="area" dr="AE311:AY311" r="BH311" sId="1"/>
    <undo index="65535" exp="ref" dr="AE311" r="BE311" sId="1"/>
    <undo index="65535" exp="area" dr="AE310:AY310" r="BH310" sId="1"/>
    <undo index="65535" exp="ref" dr="AE310" r="BE310" sId="1"/>
    <undo index="65535" exp="area" dr="AE309:AY309" r="BH309" sId="1"/>
    <undo index="65535" exp="ref" dr="AE309" r="BE309" sId="1"/>
    <undo index="65535" exp="area" dr="AE308:AY308" r="BH308" sId="1"/>
    <undo index="65535" exp="ref" dr="AE308" r="BE308" sId="1"/>
    <undo index="65535" exp="area" dr="AE307:AY307" r="BH307" sId="1"/>
    <undo index="65535" exp="ref" dr="AE307" r="BE307" sId="1"/>
    <undo index="65535" exp="area" dr="AE306:AY306" r="BH306" sId="1"/>
    <undo index="65535" exp="ref" dr="AE306" r="BE306" sId="1"/>
    <undo index="65535" exp="area" dr="AE305:AY305" r="BH305" sId="1"/>
    <undo index="65535" exp="ref" dr="AE305" r="BE305" sId="1"/>
    <undo index="65535" exp="area" dr="AE304:AY304" r="BH304" sId="1"/>
    <undo index="65535" exp="ref" dr="AE304" r="BE304" sId="1"/>
    <undo index="65535" exp="area" dr="AE303:AY303" r="BH303" sId="1"/>
    <undo index="65535" exp="ref" dr="AE303" r="BE303" sId="1"/>
    <undo index="65535" exp="area" dr="AE302:AY302" r="BH302" sId="1"/>
    <undo index="65535" exp="ref" dr="AE302" r="BE302" sId="1"/>
    <undo index="65535" exp="area" dr="AE301:AY301" r="BH301" sId="1"/>
    <undo index="65535" exp="ref" dr="AE301" r="BE301" sId="1"/>
    <undo index="65535" exp="area" dr="AE300:AY300" r="BH300" sId="1"/>
    <undo index="65535" exp="ref" dr="AE300" r="BE300" sId="1"/>
    <undo index="65535" exp="area" dr="AE299:AY299" r="BH299" sId="1"/>
    <undo index="65535" exp="ref" dr="AE299" r="BE299" sId="1"/>
    <undo index="65535" exp="area" dr="AE298:AY298" r="BH298" sId="1"/>
    <undo index="65535" exp="ref" dr="AE298" r="BE298" sId="1"/>
    <undo index="65535" exp="area" dr="AE297:AY297" r="BH297" sId="1"/>
    <undo index="65535" exp="ref" dr="AE297" r="BE297" sId="1"/>
    <undo index="65535" exp="area" dr="AE296:AY296" r="BH296" sId="1"/>
    <undo index="65535" exp="ref" dr="AE296" r="BE296" sId="1"/>
    <undo index="65535" exp="area" dr="AE295:AY295" r="BH295" sId="1"/>
    <undo index="65535" exp="ref" dr="AE295" r="BE295" sId="1"/>
    <undo index="65535" exp="area" dr="AE294:AY294" r="BH294" sId="1"/>
    <undo index="65535" exp="ref" dr="AE294" r="BE294" sId="1"/>
    <undo index="65535" exp="area" dr="AE293:AY293" r="BH293" sId="1"/>
    <undo index="65535" exp="ref" dr="AE293" r="BE293" sId="1"/>
    <undo index="65535" exp="area" dr="AE292:AY292" r="BH292" sId="1"/>
    <undo index="65535" exp="ref" dr="AE292" r="BE292" sId="1"/>
    <undo index="65535" exp="area" dr="AE291:AY291" r="BH291" sId="1"/>
    <undo index="65535" exp="ref" dr="AE291" r="BE291" sId="1"/>
    <undo index="65535" exp="area" dr="AE290:AY290" r="BH290" sId="1"/>
    <undo index="65535" exp="ref" dr="AE290" r="BE290" sId="1"/>
    <undo index="65535" exp="area" dr="AE289:AY289" r="BH289" sId="1"/>
    <undo index="65535" exp="ref" dr="AE289" r="BE289" sId="1"/>
    <undo index="65535" exp="area" dr="AE288:AY288" r="BH288" sId="1"/>
    <undo index="65535" exp="ref" dr="AE288" r="BE288" sId="1"/>
    <undo index="65535" exp="area" dr="AE287:AY287" r="BH287" sId="1"/>
    <undo index="65535" exp="ref" dr="AE287" r="BE287" sId="1"/>
    <undo index="65535" exp="area" dr="AE286:AY286" r="BH286" sId="1"/>
    <undo index="65535" exp="ref" dr="AE286" r="BE286" sId="1"/>
    <undo index="65535" exp="area" dr="AE285:AY285" r="BH285" sId="1"/>
    <undo index="65535" exp="ref" dr="AE285" r="BE285" sId="1"/>
    <undo index="65535" exp="area" dr="AE284:AY284" r="BH284" sId="1"/>
    <undo index="65535" exp="ref" dr="AE284" r="BE284" sId="1"/>
    <undo index="65535" exp="area" dr="AE283:AY283" r="BH283" sId="1"/>
    <undo index="65535" exp="ref" dr="AE283" r="BE283" sId="1"/>
    <undo index="65535" exp="area" dr="AE282:AY282" r="BH282" sId="1"/>
    <undo index="65535" exp="ref" dr="AE282" r="BE282" sId="1"/>
    <undo index="65535" exp="area" dr="AE281:AY281" r="BH281" sId="1"/>
    <undo index="65535" exp="ref" dr="AE281" r="BE281" sId="1"/>
    <undo index="65535" exp="area" dr="AE280:AY280" r="BH280" sId="1"/>
    <undo index="65535" exp="ref" dr="AE280" r="BE280" sId="1"/>
    <undo index="65535" exp="area" dr="AE279:AY279" r="BH279" sId="1"/>
    <undo index="65535" exp="ref" dr="AE279" r="BE279" sId="1"/>
    <undo index="65535" exp="area" dr="AE278:AY278" r="BH278" sId="1"/>
    <undo index="65535" exp="ref" dr="AE278" r="BE278" sId="1"/>
    <undo index="65535" exp="area" dr="AE277:AY277" r="BH277" sId="1"/>
    <undo index="65535" exp="ref" dr="AE277" r="BE277" sId="1"/>
    <undo index="65535" exp="area" dr="AE276:AY276" r="BH276" sId="1"/>
    <undo index="65535" exp="ref" dr="AE276" r="BE276" sId="1"/>
    <undo index="65535" exp="area" dr="AE275:AY275" r="BH275" sId="1"/>
    <undo index="65535" exp="ref" dr="AE275" r="BE275" sId="1"/>
    <undo index="65535" exp="area" dr="AE274:AY274" r="BH274" sId="1"/>
    <undo index="65535" exp="ref" dr="AE274" r="BE274" sId="1"/>
    <undo index="65535" exp="area" dr="AE273:AY273" r="BH273" sId="1"/>
    <undo index="65535" exp="ref" dr="AE273" r="BE273" sId="1"/>
    <undo index="65535" exp="area" dr="AE272:AY272" r="BH272" sId="1"/>
    <undo index="65535" exp="ref" dr="AE272" r="BE272" sId="1"/>
    <undo index="65535" exp="area" dr="AE271:AY271" r="BH271" sId="1"/>
    <undo index="65535" exp="ref" dr="AE271" r="BE271" sId="1"/>
    <undo index="65535" exp="area" dr="AE270:AY270" r="BH270" sId="1"/>
    <undo index="65535" exp="ref" dr="AE270" r="BE270" sId="1"/>
    <undo index="65535" exp="area" dr="AE269:AY269" r="BH269" sId="1"/>
    <undo index="65535" exp="ref" dr="AE269" r="BE269" sId="1"/>
    <undo index="65535" exp="area" dr="AE268:AY268" r="BH268" sId="1"/>
    <undo index="65535" exp="ref" dr="AE268" r="BE268" sId="1"/>
    <undo index="65535" exp="area" dr="AE267:AY267" r="BH267" sId="1"/>
    <undo index="65535" exp="ref" dr="AE267" r="BE267" sId="1"/>
    <undo index="65535" exp="area" dr="AE266:AY266" r="BH266" sId="1"/>
    <undo index="65535" exp="ref" dr="AE266" r="BE266" sId="1"/>
    <undo index="65535" exp="area" dr="AE265:AY265" r="BH265" sId="1"/>
    <undo index="65535" exp="ref" dr="AE265" r="BE265" sId="1"/>
    <undo index="65535" exp="area" dr="AE264:AY264" r="BH264" sId="1"/>
    <undo index="65535" exp="ref" dr="AE264" r="BE264" sId="1"/>
    <undo index="65535" exp="area" dr="AE263:AY263" r="BH263" sId="1"/>
    <undo index="65535" exp="ref" dr="AE263" r="BE263" sId="1"/>
    <undo index="65535" exp="area" dr="AE262:AY262" r="BH262" sId="1"/>
    <undo index="65535" exp="ref" dr="AE262" r="BE262" sId="1"/>
    <undo index="65535" exp="area" dr="AE261:AY261" r="BH261" sId="1"/>
    <undo index="65535" exp="ref" dr="AE261" r="BE261" sId="1"/>
    <undo index="65535" exp="area" dr="AE260:AY260" r="BH260" sId="1"/>
    <undo index="65535" exp="ref" dr="AE260" r="BE260" sId="1"/>
    <undo index="65535" exp="area" dr="AE259:AY259" r="BH259" sId="1"/>
    <undo index="65535" exp="ref" dr="AE259" r="BE259" sId="1"/>
    <undo index="65535" exp="area" dr="AE258:AY258" r="BH258" sId="1"/>
    <undo index="65535" exp="ref" dr="AE258" r="BE258" sId="1"/>
    <undo index="65535" exp="area" dr="AE257:AY257" r="BH257" sId="1"/>
    <undo index="65535" exp="ref" dr="AE257" r="BE257" sId="1"/>
    <undo index="65535" exp="area" dr="AE256:AY256" r="BH256" sId="1"/>
    <undo index="65535" exp="ref" dr="AE256" r="BE256" sId="1"/>
    <undo index="65535" exp="area" dr="AE255:AY255" r="BH255" sId="1"/>
    <undo index="65535" exp="ref" dr="AE255" r="BE255" sId="1"/>
    <undo index="65535" exp="area" dr="AE254:AY254" r="BH254" sId="1"/>
    <undo index="65535" exp="ref" dr="AE254" r="BE254" sId="1"/>
    <undo index="65535" exp="area" dr="AE253:AY253" r="BH253" sId="1"/>
    <undo index="65535" exp="ref" dr="AE253" r="BE253" sId="1"/>
    <undo index="65535" exp="area" dr="AE252:AY252" r="BH252" sId="1"/>
    <undo index="65535" exp="ref" dr="AE252" r="BE252" sId="1"/>
    <undo index="65535" exp="area" dr="AE251:AY251" r="BH251" sId="1"/>
    <undo index="65535" exp="ref" dr="AE251" r="BE251" sId="1"/>
    <undo index="65535" exp="area" dr="AE250:AY250" r="BH250" sId="1"/>
    <undo index="65535" exp="ref" dr="AE250" r="BE250" sId="1"/>
    <undo index="65535" exp="area" dr="AE249:AY249" r="BH249" sId="1"/>
    <undo index="65535" exp="ref" dr="AE249" r="BE249" sId="1"/>
    <undo index="65535" exp="area" dr="AE248:AY248" r="BH248" sId="1"/>
    <undo index="65535" exp="ref" dr="AE248" r="BE248" sId="1"/>
    <undo index="65535" exp="area" dr="AE247:AY247" r="BH247" sId="1"/>
    <undo index="65535" exp="ref" dr="AE247" r="BE247" sId="1"/>
    <undo index="65535" exp="area" dr="AE246:AY246" r="BH246" sId="1"/>
    <undo index="65535" exp="ref" dr="AE246" r="BE246" sId="1"/>
    <undo index="65535" exp="area" dr="AE245:AY245" r="BH245" sId="1"/>
    <undo index="65535" exp="ref" dr="AE245" r="BE245" sId="1"/>
    <undo index="65535" exp="area" dr="AE244:AY244" r="BH244" sId="1"/>
    <undo index="65535" exp="ref" dr="AE244" r="BE244" sId="1"/>
    <undo index="65535" exp="area" dr="AE243:AY243" r="BH243" sId="1"/>
    <undo index="65535" exp="ref" dr="AE243" r="BE243" sId="1"/>
    <undo index="65535" exp="area" dr="AE242:AY242" r="BH242" sId="1"/>
    <undo index="65535" exp="ref" dr="AE242" r="BE242" sId="1"/>
    <undo index="65535" exp="area" dr="AE241:AY241" r="BH241" sId="1"/>
    <undo index="65535" exp="ref" dr="AE241" r="BE241" sId="1"/>
    <undo index="65535" exp="area" dr="AE240:AY240" r="BH240" sId="1"/>
    <undo index="65535" exp="ref" dr="AE240" r="BE240" sId="1"/>
    <undo index="65535" exp="area" dr="AE239:AY239" r="BH239" sId="1"/>
    <undo index="65535" exp="ref" dr="AE239" r="BE239" sId="1"/>
    <undo index="65535" exp="area" dr="AE238:AY238" r="BH238" sId="1"/>
    <undo index="65535" exp="ref" dr="AE238" r="BE238" sId="1"/>
    <undo index="65535" exp="area" dr="AE237:AY237" r="BH237" sId="1"/>
    <undo index="65535" exp="ref" dr="AE237" r="BE237" sId="1"/>
    <undo index="65535" exp="area" dr="AE236:AY236" r="BH236" sId="1"/>
    <undo index="65535" exp="ref" dr="AE236" r="BE236" sId="1"/>
    <undo index="65535" exp="area" dr="AE235:AY235" r="BH235" sId="1"/>
    <undo index="65535" exp="ref" dr="AE235" r="BE235" sId="1"/>
    <undo index="65535" exp="area" dr="AE234:AY234" r="BH234" sId="1"/>
    <undo index="65535" exp="ref" dr="AE234" r="BE234" sId="1"/>
    <undo index="65535" exp="area" dr="AE233:AY233" r="BH233" sId="1"/>
    <undo index="65535" exp="ref" dr="AE233" r="BE233" sId="1"/>
    <undo index="65535" exp="area" dr="AE232:AY232" r="BH232" sId="1"/>
    <undo index="65535" exp="ref" dr="AE232" r="BE232" sId="1"/>
    <undo index="65535" exp="area" dr="AE231:AY231" r="BH231" sId="1"/>
    <undo index="65535" exp="ref" dr="AE231" r="BE231" sId="1"/>
    <undo index="65535" exp="area" dr="AE230:AY230" r="BH230" sId="1"/>
    <undo index="65535" exp="ref" dr="AE230" r="BE230" sId="1"/>
    <undo index="65535" exp="area" dr="AE229:AY229" r="BH229" sId="1"/>
    <undo index="65535" exp="ref" dr="AE229" r="BE229" sId="1"/>
    <undo index="65535" exp="area" dr="AE228:AY228" r="BH228" sId="1"/>
    <undo index="65535" exp="ref" dr="AE228" r="BE228" sId="1"/>
    <undo index="65535" exp="area" dr="AE227:AY227" r="BH227" sId="1"/>
    <undo index="65535" exp="ref" dr="AE227" r="BE227" sId="1"/>
    <undo index="65535" exp="area" dr="AE226:AY226" r="BH226" sId="1"/>
    <undo index="65535" exp="ref" dr="AE226" r="BE226" sId="1"/>
    <undo index="65535" exp="area" dr="AE225:AY225" r="BH225" sId="1"/>
    <undo index="65535" exp="ref" dr="AE225" r="BE225" sId="1"/>
    <undo index="65535" exp="area" dr="AE224:AY224" r="BH224" sId="1"/>
    <undo index="65535" exp="ref" dr="AE224" r="BE224" sId="1"/>
    <undo index="65535" exp="area" dr="AE223:AY223" r="BH223" sId="1"/>
    <undo index="65535" exp="ref" dr="AE223" r="BE223" sId="1"/>
    <undo index="65535" exp="area" dr="AE222:AY222" r="BH222" sId="1"/>
    <undo index="65535" exp="ref" dr="AE222" r="BE222" sId="1"/>
    <undo index="65535" exp="area" dr="AE221:AY221" r="BH221" sId="1"/>
    <undo index="65535" exp="ref" dr="AE221" r="BE221" sId="1"/>
    <undo index="65535" exp="area" dr="AE220:AY220" r="BH220" sId="1"/>
    <undo index="65535" exp="ref" dr="AE220" r="BE220" sId="1"/>
    <undo index="65535" exp="area" dr="AE219:AY219" r="BH219" sId="1"/>
    <undo index="65535" exp="ref" dr="AE219" r="BE219" sId="1"/>
    <undo index="65535" exp="area" dr="AE218:AY218" r="BH218" sId="1"/>
    <undo index="65535" exp="ref" dr="AE218" r="BE218" sId="1"/>
    <undo index="65535" exp="area" dr="AE217:AY217" r="BH217" sId="1"/>
    <undo index="65535" exp="ref" dr="AE217" r="BE217" sId="1"/>
    <undo index="65535" exp="area" dr="AE216:AY216" r="BH216" sId="1"/>
    <undo index="65535" exp="ref" dr="AE216" r="BE216" sId="1"/>
    <undo index="65535" exp="area" dr="AE215:AY215" r="BH215" sId="1"/>
    <undo index="65535" exp="ref" dr="AE215" r="BE215" sId="1"/>
    <undo index="65535" exp="area" dr="AE214:AY214" r="BH214" sId="1"/>
    <undo index="65535" exp="ref" dr="AE214" r="BE214" sId="1"/>
    <undo index="65535" exp="area" dr="AE213:AY213" r="BH213" sId="1"/>
    <undo index="65535" exp="ref" dr="AE213" r="BE213" sId="1"/>
    <undo index="65535" exp="area" dr="AE212:AY212" r="BH212" sId="1"/>
    <undo index="65535" exp="ref" dr="AE212" r="BE212" sId="1"/>
    <undo index="65535" exp="area" dr="AE211:AY211" r="BH211" sId="1"/>
    <undo index="65535" exp="ref" dr="AE211" r="BE211" sId="1"/>
    <undo index="65535" exp="area" dr="AE210:AY210" r="BH210" sId="1"/>
    <undo index="65535" exp="ref" dr="AE210" r="BE210" sId="1"/>
    <undo index="65535" exp="area" dr="AE209:AY209" r="BH209" sId="1"/>
    <undo index="65535" exp="ref" dr="AE209" r="BE209" sId="1"/>
    <undo index="65535" exp="area" dr="AE208:AY208" r="BH208" sId="1"/>
    <undo index="65535" exp="ref" dr="AE208" r="BE208" sId="1"/>
    <undo index="65535" exp="area" dr="AE207:AY207" r="BH207" sId="1"/>
    <undo index="65535" exp="ref" dr="AE207" r="BE207" sId="1"/>
    <undo index="65535" exp="area" dr="AE206:AY206" r="BH206" sId="1"/>
    <undo index="65535" exp="ref" dr="AE206" r="BE206" sId="1"/>
    <undo index="65535" exp="area" dr="AE205:AY205" r="BH205" sId="1"/>
    <undo index="65535" exp="ref" dr="AE205" r="BE205" sId="1"/>
    <undo index="65535" exp="area" dr="AE204:AY204" r="BH204" sId="1"/>
    <undo index="65535" exp="ref" dr="AE204" r="BE204" sId="1"/>
    <undo index="65535" exp="area" dr="AE203:AY203" r="BH203" sId="1"/>
    <undo index="65535" exp="ref" dr="AE203" r="BE203" sId="1"/>
    <undo index="65535" exp="area" dr="AE202:AY202" r="BH202" sId="1"/>
    <undo index="65535" exp="ref" dr="AE202" r="BE202" sId="1"/>
    <undo index="65535" exp="area" dr="AE201:AY201" r="BH201" sId="1"/>
    <undo index="65535" exp="ref" dr="AE201" r="BE201" sId="1"/>
    <undo index="65535" exp="area" dr="AE200:AY200" r="BH200" sId="1"/>
    <undo index="65535" exp="ref" dr="AE200" r="BE200" sId="1"/>
    <undo index="65535" exp="area" dr="AE199:AY199" r="BH199" sId="1"/>
    <undo index="65535" exp="ref" dr="AE199" r="BE199" sId="1"/>
    <undo index="65535" exp="area" dr="AE198:AY198" r="BH198" sId="1"/>
    <undo index="65535" exp="ref" dr="AE198" r="BE198" sId="1"/>
    <undo index="65535" exp="area" dr="AE197:AY197" r="BH197" sId="1"/>
    <undo index="65535" exp="ref" dr="AE197" r="BE197" sId="1"/>
    <undo index="65535" exp="area" dr="AE196:AY196" r="BH196" sId="1"/>
    <undo index="65535" exp="ref" dr="AE196" r="BE196" sId="1"/>
    <undo index="65535" exp="area" dr="AE195:AY195" r="BH195" sId="1"/>
    <undo index="65535" exp="ref" dr="AE195" r="BE195" sId="1"/>
    <undo index="65535" exp="area" dr="AE194:AY194" r="BH194" sId="1"/>
    <undo index="65535" exp="ref" dr="AE194" r="BE194" sId="1"/>
    <undo index="65535" exp="area" dr="AE193:AY193" r="BH193" sId="1"/>
    <undo index="65535" exp="ref" dr="AE193" r="BE193" sId="1"/>
    <undo index="65535" exp="area" dr="AE192:AY192" r="BH192" sId="1"/>
    <undo index="65535" exp="ref" dr="AE192" r="BE192" sId="1"/>
    <undo index="65535" exp="area" dr="AE191:AY191" r="BH191" sId="1"/>
    <undo index="65535" exp="ref" dr="AE191" r="BE191" sId="1"/>
    <undo index="65535" exp="area" dr="AE190:AY190" r="BH190" sId="1"/>
    <undo index="65535" exp="ref" dr="AE190" r="BE190" sId="1"/>
    <undo index="65535" exp="area" dr="AE189:AY189" r="BH189" sId="1"/>
    <undo index="65535" exp="ref" dr="AE189" r="BE189" sId="1"/>
    <undo index="65535" exp="area" dr="AE188:AY188" r="BH188" sId="1"/>
    <undo index="65535" exp="ref" dr="AE188" r="BE188" sId="1"/>
    <undo index="65535" exp="area" dr="AE187:AY187" r="BH187" sId="1"/>
    <undo index="65535" exp="ref" dr="AE187" r="BE187" sId="1"/>
    <undo index="65535" exp="area" dr="AE186:AY186" r="BH186" sId="1"/>
    <undo index="65535" exp="ref" dr="AE186" r="BE186" sId="1"/>
    <undo index="65535" exp="area" dr="AE185:AY185" r="BH185" sId="1"/>
    <undo index="65535" exp="ref" dr="AE185" r="BE185" sId="1"/>
    <undo index="65535" exp="area" dr="AE184:AY184" r="BH184" sId="1"/>
    <undo index="65535" exp="ref" dr="AE184" r="BE184" sId="1"/>
    <undo index="65535" exp="area" dr="AE183:AY183" r="BH183" sId="1"/>
    <undo index="65535" exp="ref" dr="AE183" r="BE183" sId="1"/>
    <undo index="65535" exp="area" dr="AE182:AY182" r="BH182" sId="1"/>
    <undo index="65535" exp="ref" dr="AE182" r="BE182" sId="1"/>
    <undo index="65535" exp="area" dr="AE181:AY181" r="BH181" sId="1"/>
    <undo index="65535" exp="ref" dr="AE181" r="BE181" sId="1"/>
    <undo index="65535" exp="area" dr="AE180:AY180" r="BH180" sId="1"/>
    <undo index="65535" exp="ref" dr="AE180" r="BE180" sId="1"/>
    <undo index="65535" exp="area" dr="AE179:AY179" r="BH179" sId="1"/>
    <undo index="65535" exp="ref" dr="AE179" r="BE179" sId="1"/>
    <undo index="65535" exp="area" dr="AE178:AY178" r="BH178" sId="1"/>
    <undo index="65535" exp="ref" dr="AE178" r="BE178" sId="1"/>
    <undo index="65535" exp="area" dr="AE177:AY177" r="BH177" sId="1"/>
    <undo index="65535" exp="ref" dr="AE177" r="BE177" sId="1"/>
    <undo index="65535" exp="area" dr="AE176:AY176" r="BH176" sId="1"/>
    <undo index="65535" exp="ref" dr="AE176" r="BE176" sId="1"/>
    <undo index="65535" exp="area" dr="AE175:AY175" r="BH175" sId="1"/>
    <undo index="65535" exp="ref" dr="AE175" r="BE175" sId="1"/>
    <undo index="65535" exp="area" dr="AE174:AY174" r="BH174" sId="1"/>
    <undo index="65535" exp="ref" dr="AE174" r="BE174" sId="1"/>
    <undo index="65535" exp="area" dr="AE173:AY173" r="BH173" sId="1"/>
    <undo index="65535" exp="ref" dr="AE173" r="BE173" sId="1"/>
    <undo index="65535" exp="area" dr="AE172:AY172" r="BH172" sId="1"/>
    <undo index="65535" exp="ref" dr="AE172" r="BE172" sId="1"/>
    <undo index="65535" exp="area" dr="AE171:AY171" r="BH171" sId="1"/>
    <undo index="65535" exp="ref" dr="AE171" r="BE171" sId="1"/>
    <undo index="65535" exp="area" dr="AE170:AY170" r="BH170" sId="1"/>
    <undo index="65535" exp="ref" dr="AE170" r="BE170" sId="1"/>
    <undo index="65535" exp="area" dr="AE169:AY169" r="BH169" sId="1"/>
    <undo index="65535" exp="ref" dr="AE169" r="BE169" sId="1"/>
    <undo index="65535" exp="area" dr="AE168:AY168" r="BH168" sId="1"/>
    <undo index="65535" exp="ref" dr="AE168" r="BE168" sId="1"/>
    <undo index="65535" exp="area" dr="AE167:AY167" r="BH167" sId="1"/>
    <undo index="65535" exp="ref" dr="AE167" r="BE167" sId="1"/>
    <undo index="65535" exp="area" dr="AE166:AY166" r="BH166" sId="1"/>
    <undo index="65535" exp="ref" dr="AE166" r="BE166" sId="1"/>
    <undo index="65535" exp="area" dr="AE165:AY165" r="BH165" sId="1"/>
    <undo index="65535" exp="ref" dr="AE165" r="BE165" sId="1"/>
    <undo index="65535" exp="area" dr="AE164:AY164" r="BH164" sId="1"/>
    <undo index="65535" exp="ref" dr="AE164" r="BE164" sId="1"/>
    <undo index="65535" exp="area" dr="AE163:AY163" r="BH163" sId="1"/>
    <undo index="65535" exp="ref" dr="AE163" r="BE163" sId="1"/>
    <undo index="65535" exp="area" dr="AE162:AY162" r="BH162" sId="1"/>
    <undo index="65535" exp="ref" dr="AE162" r="BE162" sId="1"/>
    <undo index="65535" exp="area" dr="AE161:AY161" r="BH161" sId="1"/>
    <undo index="65535" exp="ref" dr="AE161" r="BE161" sId="1"/>
    <undo index="65535" exp="area" dr="AE160:AY160" r="BH160" sId="1"/>
    <undo index="65535" exp="ref" dr="AE160" r="BE160" sId="1"/>
    <undo index="65535" exp="area" dr="AE159:AY159" r="BH159" sId="1"/>
    <undo index="65535" exp="ref" dr="AE159" r="BE159" sId="1"/>
    <undo index="65535" exp="area" dr="AE158:AY158" r="BH158" sId="1"/>
    <undo index="65535" exp="ref" dr="AE158" r="BE158" sId="1"/>
    <undo index="65535" exp="area" dr="AE157:AY157" r="BH157" sId="1"/>
    <undo index="65535" exp="ref" dr="AE157" r="BE157" sId="1"/>
    <undo index="65535" exp="area" dr="AE156:AY156" r="BH156" sId="1"/>
    <undo index="65535" exp="ref" dr="AE156" r="BE156" sId="1"/>
    <undo index="65535" exp="area" dr="AE155:AY155" r="BH155" sId="1"/>
    <undo index="65535" exp="ref" dr="AE155" r="BE155" sId="1"/>
    <undo index="65535" exp="area" dr="AE154:AY154" r="BH154" sId="1"/>
    <undo index="65535" exp="ref" dr="AE154" r="BE154" sId="1"/>
    <undo index="65535" exp="area" dr="AE153:AY153" r="BH153" sId="1"/>
    <undo index="65535" exp="ref" dr="AE153" r="BE153" sId="1"/>
    <undo index="65535" exp="area" dr="AE152:AY152" r="BH152" sId="1"/>
    <undo index="65535" exp="ref" dr="AE152" r="BE152" sId="1"/>
    <undo index="65535" exp="area" dr="AE151:AY151" r="BH151" sId="1"/>
    <undo index="65535" exp="ref" dr="AE151" r="BE151" sId="1"/>
    <undo index="65535" exp="area" dr="AE150:AY150" r="BH150" sId="1"/>
    <undo index="65535" exp="ref" dr="AE150" r="BE150" sId="1"/>
    <undo index="65535" exp="area" dr="AE149:AY149" r="BH149" sId="1"/>
    <undo index="65535" exp="ref" dr="AE149" r="BE149" sId="1"/>
    <undo index="65535" exp="area" dr="AE148:AY148" r="BH148" sId="1"/>
    <undo index="65535" exp="ref" dr="AE148" r="BE148" sId="1"/>
    <undo index="65535" exp="area" dr="AE147:AY147" r="BH147" sId="1"/>
    <undo index="65535" exp="ref" dr="AE147" r="BE147" sId="1"/>
    <undo index="65535" exp="area" dr="AE146:AY146" r="BH146" sId="1"/>
    <undo index="65535" exp="ref" dr="AE146" r="BE146" sId="1"/>
    <undo index="65535" exp="area" dr="AE145:AY145" r="BH145" sId="1"/>
    <undo index="65535" exp="ref" dr="AE145" r="BE145" sId="1"/>
    <undo index="65535" exp="area" dr="AE144:AY144" r="BH144" sId="1"/>
    <undo index="65535" exp="ref" dr="AE144" r="BE144" sId="1"/>
    <undo index="65535" exp="area" dr="AE143:AY143" r="BH143" sId="1"/>
    <undo index="65535" exp="ref" dr="AE143" r="BE143" sId="1"/>
    <undo index="65535" exp="area" dr="AE142:AY142" r="BH142" sId="1"/>
    <undo index="65535" exp="ref" dr="AE142" r="BE142" sId="1"/>
    <undo index="65535" exp="area" dr="AE141:AY141" r="BH141" sId="1"/>
    <undo index="65535" exp="ref" dr="AE141" r="BE141" sId="1"/>
    <undo index="65535" exp="area" dr="AE140:AY140" r="BH140" sId="1"/>
    <undo index="65535" exp="ref" dr="AE140" r="BE140" sId="1"/>
    <undo index="65535" exp="area" dr="AE139:AY139" r="BH139" sId="1"/>
    <undo index="65535" exp="ref" dr="AE139" r="BE139" sId="1"/>
    <undo index="65535" exp="area" dr="AE138:AY138" r="BH138" sId="1"/>
    <undo index="65535" exp="ref" dr="AE138" r="BE138" sId="1"/>
    <undo index="65535" exp="area" dr="AE137:AY137" r="BH137" sId="1"/>
    <undo index="65535" exp="ref" dr="AE137" r="BE137" sId="1"/>
    <undo index="65535" exp="area" dr="AE136:AY136" r="BH136" sId="1"/>
    <undo index="65535" exp="ref" dr="AE136" r="BE136" sId="1"/>
    <undo index="65535" exp="area" dr="AE135:AY135" r="BH135" sId="1"/>
    <undo index="65535" exp="ref" dr="AE135" r="BE135" sId="1"/>
    <undo index="65535" exp="area" dr="AE134:AY134" r="BH134" sId="1"/>
    <undo index="65535" exp="ref" dr="AE134" r="BE134" sId="1"/>
    <undo index="65535" exp="area" dr="AE133:AY133" r="BH133" sId="1"/>
    <undo index="65535" exp="ref" dr="AE133" r="BE133" sId="1"/>
    <undo index="65535" exp="area" dr="AE132:AY132" r="BH132" sId="1"/>
    <undo index="65535" exp="ref" dr="AE132" r="BE132" sId="1"/>
    <undo index="65535" exp="area" dr="AE131:AY131" r="BH131" sId="1"/>
    <undo index="65535" exp="ref" dr="AE131" r="BE131" sId="1"/>
    <undo index="65535" exp="area" dr="AE130:AY130" r="BH130" sId="1"/>
    <undo index="65535" exp="ref" dr="AE130" r="BE130" sId="1"/>
    <undo index="65535" exp="area" dr="AE129:AY129" r="BH129" sId="1"/>
    <undo index="65535" exp="ref" dr="AE129" r="BE129" sId="1"/>
    <undo index="65535" exp="area" dr="AE128:AY128" r="BH128" sId="1"/>
    <undo index="65535" exp="ref" dr="AE128" r="BE128" sId="1"/>
    <undo index="65535" exp="area" dr="AE127:AY127" r="BH127" sId="1"/>
    <undo index="65535" exp="ref" dr="AE127" r="BE127" sId="1"/>
    <undo index="65535" exp="area" dr="AE126:AY126" r="BH126" sId="1"/>
    <undo index="65535" exp="ref" dr="AE126" r="BE126" sId="1"/>
    <undo index="65535" exp="area" dr="AE125:AY125" r="BH125" sId="1"/>
    <undo index="65535" exp="ref" dr="AE125" r="BE125" sId="1"/>
    <undo index="65535" exp="area" dr="AE124:AY124" r="BH124" sId="1"/>
    <undo index="65535" exp="ref" dr="AE124" r="BE124" sId="1"/>
    <undo index="65535" exp="area" dr="AE123:AY123" r="BH123" sId="1"/>
    <undo index="65535" exp="ref" dr="AE123" r="BE123" sId="1"/>
    <undo index="65535" exp="area" dr="AE122:AY122" r="BH122" sId="1"/>
    <undo index="65535" exp="ref" dr="AE122" r="BE122" sId="1"/>
    <undo index="65535" exp="area" dr="AE121:AY121" r="BH121" sId="1"/>
    <undo index="65535" exp="ref" dr="AE121" r="BE121" sId="1"/>
    <undo index="65535" exp="area" dr="AE120:AY120" r="BH120" sId="1"/>
    <undo index="65535" exp="ref" dr="AE120" r="BE120" sId="1"/>
    <undo index="65535" exp="area" dr="AE119:AY119" r="BH119" sId="1"/>
    <undo index="65535" exp="ref" dr="AE119" r="BE119" sId="1"/>
    <undo index="65535" exp="area" dr="AE118:AY118" r="BH118" sId="1"/>
    <undo index="65535" exp="ref" dr="AE118" r="BE118" sId="1"/>
    <undo index="65535" exp="area" dr="AE117:AY117" r="BH117" sId="1"/>
    <undo index="65535" exp="ref" dr="AE117" r="BE117" sId="1"/>
    <undo index="65535" exp="area" dr="AE116:AY116" r="BH116" sId="1"/>
    <undo index="65535" exp="ref" dr="AE116" r="BE116" sId="1"/>
    <undo index="65535" exp="area" dr="AE115:AY115" r="BH115" sId="1"/>
    <undo index="65535" exp="ref" dr="AE115" r="BE115" sId="1"/>
    <undo index="65535" exp="area" dr="AE114:AY114" r="BH114" sId="1"/>
    <undo index="65535" exp="ref" dr="AE114" r="BE114" sId="1"/>
    <undo index="65535" exp="area" dr="AE113:AY113" r="BH113" sId="1"/>
    <undo index="65535" exp="ref" dr="AE113" r="BE113" sId="1"/>
    <undo index="65535" exp="area" dr="AE112:AY112" r="BH112" sId="1"/>
    <undo index="65535" exp="ref" dr="AE112" r="BE112" sId="1"/>
    <undo index="65535" exp="area" dr="AE111:AY111" r="BH111" sId="1"/>
    <undo index="65535" exp="ref" dr="AE111" r="BE111" sId="1"/>
    <undo index="65535" exp="area" dr="AE110:AY110" r="BH110" sId="1"/>
    <undo index="65535" exp="ref" dr="AE110" r="BE110" sId="1"/>
    <undo index="65535" exp="area" dr="AE109:AY109" r="BH109" sId="1"/>
    <undo index="65535" exp="ref" dr="AE109" r="BE109" sId="1"/>
    <undo index="65535" exp="area" dr="AE108:AY108" r="BH108" sId="1"/>
    <undo index="65535" exp="ref" dr="AE108" r="BE108" sId="1"/>
    <undo index="65535" exp="area" dr="AE107:AY107" r="BH107" sId="1"/>
    <undo index="65535" exp="ref" dr="AE107" r="BE107" sId="1"/>
    <undo index="65535" exp="area" dr="AE106:AY106" r="BH106" sId="1"/>
    <undo index="65535" exp="ref" dr="AE106" r="BE106" sId="1"/>
    <undo index="65535" exp="area" dr="AE105:AY105" r="BH105" sId="1"/>
    <undo index="65535" exp="ref" dr="AE105" r="BE105" sId="1"/>
    <undo index="65535" exp="area" dr="AE104:AY104" r="BH104" sId="1"/>
    <undo index="65535" exp="ref" dr="AE104" r="BE104" sId="1"/>
    <undo index="65535" exp="area" dr="AE103:AY103" r="BH103" sId="1"/>
    <undo index="65535" exp="ref" dr="AE103" r="BE103" sId="1"/>
    <undo index="65535" exp="area" dr="AE102:AY102" r="BH102" sId="1"/>
    <undo index="65535" exp="ref" dr="AE102" r="BE102" sId="1"/>
    <undo index="65535" exp="area" dr="AE101:AY101" r="BH101" sId="1"/>
    <undo index="65535" exp="ref" dr="AE101" r="BE101" sId="1"/>
    <undo index="65535" exp="area" dr="AE100:AY100" r="BH100" sId="1"/>
    <undo index="65535" exp="ref" dr="AE100" r="BE100" sId="1"/>
    <undo index="65535" exp="area" dr="AE99:AY99" r="BH99" sId="1"/>
    <undo index="65535" exp="ref" dr="AE99" r="BE99" sId="1"/>
    <undo index="65535" exp="area" dr="AE98:AY98" r="BH98" sId="1"/>
    <undo index="65535" exp="ref" dr="AE98" r="BE98" sId="1"/>
    <undo index="65535" exp="area" dr="AE97:AY97" r="BH97" sId="1"/>
    <undo index="65535" exp="ref" dr="AE97" r="BE97" sId="1"/>
    <undo index="65535" exp="area" dr="AE96:AY96" r="BH96" sId="1"/>
    <undo index="65535" exp="ref" dr="AE96" r="BE96" sId="1"/>
    <undo index="65535" exp="area" dr="AE95:AY95" r="BH95" sId="1"/>
    <undo index="65535" exp="ref" dr="AE95" r="BE95" sId="1"/>
    <undo index="65535" exp="area" dr="AE94:AY94" r="BH94" sId="1"/>
    <undo index="65535" exp="ref" dr="AE94" r="BE94" sId="1"/>
    <undo index="65535" exp="area" dr="AE93:AY93" r="BH93" sId="1"/>
    <undo index="65535" exp="ref" dr="AE93" r="BE93" sId="1"/>
    <undo index="65535" exp="area" dr="AE92:AY92" r="BH92" sId="1"/>
    <undo index="65535" exp="ref" dr="AE92" r="BE92" sId="1"/>
    <undo index="65535" exp="area" dr="AE91:AY91" r="BH91" sId="1"/>
    <undo index="65535" exp="ref" dr="AE91" r="BE91" sId="1"/>
    <undo index="65535" exp="area" dr="AE90:AY90" r="BH90" sId="1"/>
    <undo index="65535" exp="ref" dr="AE90" r="BE90" sId="1"/>
    <undo index="65535" exp="area" dr="AE89:AY89" r="BH89" sId="1"/>
    <undo index="65535" exp="ref" dr="AE89" r="BE89" sId="1"/>
    <undo index="65535" exp="area" dr="AE88:AY88" r="BH88" sId="1"/>
    <undo index="65535" exp="ref" dr="AE88" r="BE88" sId="1"/>
    <undo index="65535" exp="area" dr="AE87:AY87" r="BH87" sId="1"/>
    <undo index="65535" exp="ref" dr="AE87" r="BE87" sId="1"/>
    <undo index="65535" exp="area" dr="AE86:AY86" r="BH86" sId="1"/>
    <undo index="65535" exp="ref" dr="AE86" r="BE86" sId="1"/>
    <undo index="65535" exp="area" dr="AE85:AY85" r="BH85" sId="1"/>
    <undo index="65535" exp="ref" dr="AE85" r="BE85" sId="1"/>
    <undo index="65535" exp="area" dr="AE84:AY84" r="BH84" sId="1"/>
    <undo index="65535" exp="ref" dr="AE84" r="BE84" sId="1"/>
    <undo index="65535" exp="area" dr="AE83:AY83" r="BH83" sId="1"/>
    <undo index="65535" exp="ref" dr="AE83" r="BE83" sId="1"/>
    <undo index="65535" exp="area" dr="AE82:AY82" r="BH82" sId="1"/>
    <undo index="65535" exp="ref" dr="AE82" r="BE82" sId="1"/>
    <undo index="65535" exp="area" dr="AE81:AY81" r="BH81" sId="1"/>
    <undo index="65535" exp="ref" dr="AE81" r="BE81" sId="1"/>
    <undo index="65535" exp="area" dr="AE80:AY80" r="BH80" sId="1"/>
    <undo index="65535" exp="ref" dr="AE80" r="BE80" sId="1"/>
    <undo index="65535" exp="area" dr="AE79:AY79" r="BH79" sId="1"/>
    <undo index="65535" exp="ref" dr="AE79" r="BE79" sId="1"/>
    <undo index="65535" exp="area" dr="AE78:AY78" r="BH78" sId="1"/>
    <undo index="65535" exp="ref" dr="AE78" r="BE78" sId="1"/>
    <undo index="65535" exp="area" dr="AE77:AY77" r="BH77" sId="1"/>
    <undo index="65535" exp="ref" dr="AE77" r="BE77" sId="1"/>
    <undo index="65535" exp="area" dr="AE76:AY76" r="BH76" sId="1"/>
    <undo index="65535" exp="ref" dr="AE76" r="BE76" sId="1"/>
    <undo index="65535" exp="area" dr="AE75:AY75" r="BH75" sId="1"/>
    <undo index="65535" exp="ref" dr="AE75" r="BE75" sId="1"/>
    <undo index="65535" exp="area" dr="AE74:AY74" r="BH74" sId="1"/>
    <undo index="65535" exp="ref" dr="AE74" r="BE74" sId="1"/>
    <undo index="65535" exp="area" dr="AE73:AY73" r="BH73" sId="1"/>
    <undo index="65535" exp="ref" dr="AE73" r="BE73" sId="1"/>
    <undo index="65535" exp="area" dr="AE72:AY72" r="BH72" sId="1"/>
    <undo index="65535" exp="ref" dr="AE72" r="BE72" sId="1"/>
    <undo index="65535" exp="area" dr="AE71:AY71" r="BH71" sId="1"/>
    <undo index="65535" exp="ref" dr="AE71" r="BE71" sId="1"/>
    <undo index="65535" exp="area" dr="AE70:AY70" r="BH70" sId="1"/>
    <undo index="65535" exp="ref" dr="AE70" r="BE70" sId="1"/>
    <undo index="65535" exp="area" dr="AE69:AY69" r="BH69" sId="1"/>
    <undo index="65535" exp="ref" dr="AE69" r="BE69" sId="1"/>
    <undo index="65535" exp="area" dr="AE68:AY68" r="BH68" sId="1"/>
    <undo index="65535" exp="ref" dr="AE68" r="BE68" sId="1"/>
    <undo index="65535" exp="area" dr="AE67:AY67" r="BH67" sId="1"/>
    <undo index="65535" exp="ref" dr="AE67" r="BE67" sId="1"/>
    <undo index="65535" exp="area" dr="AE66:AY66" r="BH66" sId="1"/>
    <undo index="65535" exp="ref" dr="AE66" r="BE66" sId="1"/>
    <undo index="65535" exp="area" dr="AE65:AY65" r="BH65" sId="1"/>
    <undo index="65535" exp="ref" dr="AE65" r="BE65" sId="1"/>
    <undo index="65535" exp="area" dr="AE64:AY64" r="BH64" sId="1"/>
    <undo index="65535" exp="ref" dr="AE64" r="BE64" sId="1"/>
    <undo index="65535" exp="area" dr="AE63:AY63" r="BH63" sId="1"/>
    <undo index="65535" exp="ref" dr="AE63" r="BE63" sId="1"/>
    <undo index="65535" exp="area" dr="AE62:AY62" r="BH62" sId="1"/>
    <undo index="65535" exp="ref" dr="AE62" r="BE62" sId="1"/>
    <undo index="65535" exp="area" dr="AE61:AY61" r="BH61" sId="1"/>
    <undo index="65535" exp="ref" dr="AE61" r="BE61" sId="1"/>
    <undo index="65535" exp="area" dr="AE60:AY60" r="BH60" sId="1"/>
    <undo index="65535" exp="ref" dr="AE60" r="BE60" sId="1"/>
    <undo index="65535" exp="area" dr="AE59:AY59" r="BH59" sId="1"/>
    <undo index="65535" exp="ref" dr="AE59" r="BE59" sId="1"/>
    <undo index="65535" exp="area" dr="AE58:AY58" r="BH58" sId="1"/>
    <undo index="65535" exp="ref" dr="AE58" r="BE58" sId="1"/>
    <undo index="65535" exp="area" dr="AE57:AY57" r="BH57" sId="1"/>
    <undo index="65535" exp="ref" dr="AE57" r="BE57" sId="1"/>
    <undo index="65535" exp="area" dr="AE56:AY56" r="BH56" sId="1"/>
    <undo index="65535" exp="ref" dr="AE56" r="BE56" sId="1"/>
    <undo index="65535" exp="area" dr="AE55:AY55" r="BH55" sId="1"/>
    <undo index="65535" exp="ref" dr="AE55" r="BE55" sId="1"/>
    <undo index="65535" exp="area" dr="AE54:AY54" r="BH54" sId="1"/>
    <undo index="65535" exp="ref" dr="AE54" r="BE54" sId="1"/>
    <undo index="65535" exp="area" dr="AE53:AY53" r="BH53" sId="1"/>
    <undo index="65535" exp="ref" dr="AE53" r="BE53" sId="1"/>
    <undo index="65535" exp="area" dr="AE52:AY52" r="BH52" sId="1"/>
    <undo index="65535" exp="ref" dr="AE52" r="BE52" sId="1"/>
    <undo index="65535" exp="area" dr="AE51:AY51" r="BH51" sId="1"/>
    <undo index="65535" exp="ref" dr="AE51" r="BE51" sId="1"/>
    <undo index="65535" exp="area" dr="AE50:AY50" r="BH50" sId="1"/>
    <undo index="65535" exp="ref" dr="AE50" r="BE50" sId="1"/>
    <undo index="65535" exp="area" dr="AE49:AY49" r="BH49" sId="1"/>
    <undo index="65535" exp="ref" dr="AE49" r="BE49" sId="1"/>
    <undo index="65535" exp="area" dr="AE48:AY48" r="BH48" sId="1"/>
    <undo index="65535" exp="ref" dr="AE48" r="BE48" sId="1"/>
    <undo index="65535" exp="area" dr="AE47:AY47" r="BH47" sId="1"/>
    <undo index="65535" exp="ref" dr="AE47" r="BE47" sId="1"/>
    <undo index="65535" exp="area" dr="AE46:AY46" r="BH46" sId="1"/>
    <undo index="65535" exp="ref" dr="AE46" r="BE46" sId="1"/>
    <undo index="65535" exp="area" dr="AE45:AY45" r="BH45" sId="1"/>
    <undo index="65535" exp="ref" dr="AE45" r="BE45" sId="1"/>
    <undo index="65535" exp="area" dr="AE44:AY44" r="BH44" sId="1"/>
    <undo index="65535" exp="ref" dr="AE44" r="BE44" sId="1"/>
    <undo index="65535" exp="area" dr="AE43:AY43" r="BH43" sId="1"/>
    <undo index="65535" exp="ref" dr="AE43" r="BE43" sId="1"/>
    <undo index="65535" exp="area" dr="AE42:AY42" r="BH42" sId="1"/>
    <undo index="65535" exp="ref" dr="AE42" r="BE42" sId="1"/>
    <undo index="65535" exp="area" dr="AE41:AY41" r="BH41" sId="1"/>
    <undo index="65535" exp="ref" dr="AE41" r="BE41" sId="1"/>
    <undo index="65535" exp="area" dr="AE40:AY40" r="BH40" sId="1"/>
    <undo index="65535" exp="ref" dr="AE40" r="BE40" sId="1"/>
    <undo index="65535" exp="area" dr="AE39:AY39" r="BH39" sId="1"/>
    <undo index="65535" exp="ref" dr="AE39" r="BE39" sId="1"/>
    <undo index="65535" exp="area" dr="AE38:AY38" r="BH38" sId="1"/>
    <undo index="65535" exp="ref" dr="AE38" r="BE38" sId="1"/>
    <undo index="65535" exp="area" dr="AE37:AY37" r="BH37" sId="1"/>
    <undo index="65535" exp="ref" dr="AE37" r="BE37" sId="1"/>
    <undo index="65535" exp="area" dr="AE36:AY36" r="BH36" sId="1"/>
    <undo index="65535" exp="ref" dr="AE36" r="BE36" sId="1"/>
    <undo index="65535" exp="area" dr="AE35:AY35" r="BH35" sId="1"/>
    <undo index="65535" exp="ref" dr="AE35" r="BE35" sId="1"/>
    <undo index="65535" exp="area" dr="AE34:AY34" r="BH34" sId="1"/>
    <undo index="65535" exp="ref" dr="AE34" r="BE34" sId="1"/>
    <undo index="65535" exp="area" dr="AE33:AY33" r="BH33" sId="1"/>
    <undo index="65535" exp="ref" dr="AE33" r="BE33" sId="1"/>
    <undo index="65535" exp="area" dr="AE32:AY32" r="BH32" sId="1"/>
    <undo index="65535" exp="ref" dr="AE32" r="BE32" sId="1"/>
    <undo index="65535" exp="area" dr="AE31:AY31" r="BH31" sId="1"/>
    <undo index="65535" exp="ref" dr="AE31" r="BE31" sId="1"/>
    <undo index="65535" exp="area" dr="AE30:AY30" r="BH30" sId="1"/>
    <undo index="65535" exp="ref" dr="AE30" r="BE30" sId="1"/>
    <undo index="65535" exp="area" dr="AE29:AY29" r="BH29" sId="1"/>
    <undo index="65535" exp="ref" dr="AE29" r="BE29" sId="1"/>
    <undo index="65535" exp="area" dr="AE28:AY28" r="BH28" sId="1"/>
    <undo index="65535" exp="ref" dr="AE28" r="BE28" sId="1"/>
    <undo index="65535" exp="area" dr="AE27:AY27" r="BH27" sId="1"/>
    <undo index="65535" exp="ref" dr="AE27" r="BE27" sId="1"/>
    <undo index="65535" exp="area" dr="AE26:AY26" r="BH26" sId="1"/>
    <undo index="65535" exp="ref" dr="AE26" r="BE26" sId="1"/>
    <undo index="65535" exp="area" dr="AE25:AY25" r="BH25" sId="1"/>
    <undo index="65535" exp="ref" dr="AE25" r="BE25" sId="1"/>
    <undo index="65535" exp="area" dr="AE24:AY24" r="BH24" sId="1"/>
    <undo index="65535" exp="ref" dr="AE24" r="BE24" sId="1"/>
    <undo index="65535" exp="area" dr="AE23:AY23" r="BH23" sId="1"/>
    <undo index="65535" exp="ref" dr="AE23" r="BE23" sId="1"/>
    <undo index="65535" exp="area" dr="AE22:AY22" r="BH22" sId="1"/>
    <undo index="65535" exp="ref" dr="AE22" r="BE22" sId="1"/>
    <undo index="65535" exp="area" dr="AE21:AY21" r="BH21" sId="1"/>
    <undo index="65535" exp="ref" dr="AE21" r="BE21" sId="1"/>
    <undo index="65535" exp="area" dr="AE20:AY20" r="BH20" sId="1"/>
    <undo index="65535" exp="ref" dr="AE20" r="BE20" sId="1"/>
    <undo index="65535" exp="area" dr="AE19:AY19" r="BH19" sId="1"/>
    <undo index="65535" exp="ref" dr="AE19" r="BE19" sId="1"/>
    <undo index="65535" exp="area" dr="AE18:AY18" r="BH18" sId="1"/>
    <undo index="65535" exp="ref" dr="AE18" r="BE18" sId="1"/>
    <undo index="65535" exp="area" dr="AE17:AY17" r="BH17" sId="1"/>
    <undo index="65535" exp="ref" dr="AE17" r="BE17" sId="1"/>
    <undo index="65535" exp="area" dr="AE16:AY16" r="BH16" sId="1"/>
    <undo index="65535" exp="ref" dr="AE16" r="BE16" sId="1"/>
    <undo index="65535" exp="area" dr="AE15:AY15" r="BH15" sId="1"/>
    <undo index="65535" exp="ref" dr="AE15" r="BE15" sId="1"/>
    <undo index="65535" exp="area" dr="AE14:AY14" r="BH14" sId="1"/>
    <undo index="65535" exp="ref" dr="AE14" r="BE14" sId="1"/>
    <undo index="65535" exp="area" dr="AE13:AY13" r="BH13" sId="1"/>
    <undo index="65535" exp="ref" dr="AE13" r="BE13" sId="1"/>
    <undo index="65535" exp="area" dr="AE12:AY12" r="BH12" sId="1"/>
    <undo index="65535" exp="ref" dr="AE12" r="BE12" sId="1"/>
    <undo index="65535" exp="area" dr="AE11:AY11" r="BH11" sId="1"/>
    <undo index="65535" exp="ref" dr="AE11" r="BE11" sId="1"/>
    <undo index="65535" exp="area" dr="AE10:AY10" r="BH10" sId="1"/>
    <undo index="65535" exp="ref" dr="AE10" r="BE10" sId="1"/>
    <undo index="65535" exp="area" dr="AE9:AY9" r="BH9" sId="1"/>
    <undo index="65535" exp="ref" dr="AE9" r="BE9" sId="1"/>
    <undo index="65535" exp="area" dr="AE8:AY8" r="BH8" sId="1"/>
    <undo index="65535" exp="ref" dr="AE8" r="BE8" sId="1"/>
    <undo index="65535" exp="area" dr="AE7:AY7" r="BH7" sId="1"/>
    <undo index="65535" exp="ref" dr="AE7" r="BE7" sId="1"/>
    <undo index="65535" exp="area" dr="AE6:AY6" r="BH6" sId="1"/>
    <undo index="65535" exp="ref" dr="AE6" r="BE6" sId="1"/>
    <undo index="65535" exp="area" dr="AE5:AY5" r="BH5" sId="1"/>
    <undo index="65535" exp="ref" dr="AE5" r="BE5" sId="1"/>
    <undo index="65535" exp="area" dr="AE4:AY4" r="BH4" sId="1"/>
    <undo index="65535" exp="ref" dr="AE4" r="BE4" sId="1"/>
    <undo index="65535" exp="area" dr="AE3:AY3" r="BH3" sId="1"/>
    <undo index="65535" exp="ref" dr="AE3" r="BE3" sId="1"/>
    <undo index="65535" exp="area" dr="AE2:AY2" r="BH2" sId="1"/>
    <undo index="65535" exp="ref" dr="AE2" r="BE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3</t>
        </is>
      </nc>
    </rcc>
    <rcc rId="0" sId="1">
      <nc r="AE2">
        <v>3</v>
      </nc>
    </rcc>
    <rcc rId="0" sId="1">
      <nc r="AE3">
        <v>4</v>
      </nc>
    </rcc>
    <rcc rId="0" sId="1">
      <nc r="AE4">
        <v>1</v>
      </nc>
    </rcc>
    <rcc rId="0" sId="1">
      <nc r="AE5">
        <v>1</v>
      </nc>
    </rcc>
    <rcc rId="0" sId="1">
      <nc r="AE6">
        <v>2</v>
      </nc>
    </rcc>
    <rcc rId="0" sId="1">
      <nc r="AE7">
        <v>4</v>
      </nc>
    </rcc>
    <rcc rId="0" sId="1">
      <nc r="AE8">
        <v>3</v>
      </nc>
    </rcc>
    <rcc rId="0" sId="1">
      <nc r="AE9">
        <v>2</v>
      </nc>
    </rcc>
    <rcc rId="0" sId="1">
      <nc r="AE10">
        <v>3</v>
      </nc>
    </rcc>
    <rcc rId="0" sId="1">
      <nc r="AE11">
        <v>2</v>
      </nc>
    </rcc>
    <rcc rId="0" sId="1">
      <nc r="AE12">
        <v>4</v>
      </nc>
    </rcc>
    <rcc rId="0" sId="1">
      <nc r="AE13">
        <v>3</v>
      </nc>
    </rcc>
    <rcc rId="0" sId="1">
      <nc r="AE14">
        <v>3</v>
      </nc>
    </rcc>
    <rcc rId="0" sId="1">
      <nc r="AE15">
        <v>1</v>
      </nc>
    </rcc>
    <rcc rId="0" sId="1">
      <nc r="AE16">
        <v>3</v>
      </nc>
    </rcc>
    <rcc rId="0" sId="1">
      <nc r="AE17">
        <v>2</v>
      </nc>
    </rcc>
    <rcc rId="0" sId="1">
      <nc r="AE18">
        <v>3</v>
      </nc>
    </rcc>
    <rcc rId="0" sId="1">
      <nc r="AE19">
        <v>1</v>
      </nc>
    </rcc>
    <rcc rId="0" sId="1">
      <nc r="AE20">
        <v>3</v>
      </nc>
    </rcc>
    <rcc rId="0" sId="1">
      <nc r="AE21">
        <v>2</v>
      </nc>
    </rcc>
    <rcc rId="0" sId="1">
      <nc r="AE22">
        <v>3</v>
      </nc>
    </rcc>
    <rcc rId="0" sId="1">
      <nc r="AE23">
        <v>2</v>
      </nc>
    </rcc>
    <rcc rId="0" sId="1">
      <nc r="AE24">
        <v>2</v>
      </nc>
    </rcc>
    <rcc rId="0" sId="1">
      <nc r="AE25">
        <v>3</v>
      </nc>
    </rcc>
    <rcc rId="0" sId="1">
      <nc r="AE26">
        <v>3</v>
      </nc>
    </rcc>
    <rcc rId="0" sId="1">
      <nc r="AE27">
        <v>3</v>
      </nc>
    </rcc>
    <rcc rId="0" sId="1">
      <nc r="AE28">
        <v>2</v>
      </nc>
    </rcc>
    <rcc rId="0" sId="1">
      <nc r="AE29">
        <v>4</v>
      </nc>
    </rcc>
    <rcc rId="0" sId="1">
      <nc r="AE30">
        <v>3</v>
      </nc>
    </rcc>
    <rcc rId="0" sId="1">
      <nc r="AE31">
        <v>2</v>
      </nc>
    </rcc>
    <rcc rId="0" sId="1">
      <nc r="AE32">
        <v>1</v>
      </nc>
    </rcc>
    <rcc rId="0" sId="1">
      <nc r="AE33">
        <v>2</v>
      </nc>
    </rcc>
    <rcc rId="0" sId="1">
      <nc r="AE34">
        <v>4</v>
      </nc>
    </rcc>
    <rcc rId="0" sId="1">
      <nc r="AE35">
        <v>3</v>
      </nc>
    </rcc>
    <rcc rId="0" sId="1">
      <nc r="AE36">
        <v>2</v>
      </nc>
    </rcc>
    <rcc rId="0" sId="1">
      <nc r="AE37">
        <v>3</v>
      </nc>
    </rcc>
    <rcc rId="0" sId="1">
      <nc r="AE38">
        <v>4</v>
      </nc>
    </rcc>
    <rcc rId="0" sId="1">
      <nc r="AE39">
        <v>2</v>
      </nc>
    </rcc>
    <rcc rId="0" sId="1">
      <nc r="AE40">
        <v>1</v>
      </nc>
    </rcc>
    <rcc rId="0" sId="1">
      <nc r="AE41">
        <v>1</v>
      </nc>
    </rcc>
    <rcc rId="0" sId="1">
      <nc r="AE42">
        <v>1</v>
      </nc>
    </rcc>
    <rcc rId="0" sId="1">
      <nc r="AE43">
        <v>1</v>
      </nc>
    </rcc>
    <rcc rId="0" sId="1">
      <nc r="AE44">
        <v>3</v>
      </nc>
    </rcc>
    <rcc rId="0" sId="1">
      <nc r="AE45">
        <v>2</v>
      </nc>
    </rcc>
    <rcc rId="0" sId="1">
      <nc r="AE46">
        <v>2</v>
      </nc>
    </rcc>
    <rcc rId="0" sId="1">
      <nc r="AE47">
        <v>3</v>
      </nc>
    </rcc>
    <rcc rId="0" sId="1">
      <nc r="AE48">
        <v>2</v>
      </nc>
    </rcc>
    <rcc rId="0" sId="1">
      <nc r="AE49">
        <v>3</v>
      </nc>
    </rcc>
    <rcc rId="0" sId="1">
      <nc r="AE50">
        <v>4</v>
      </nc>
    </rcc>
    <rcc rId="0" sId="1">
      <nc r="AE51">
        <v>2</v>
      </nc>
    </rcc>
    <rcc rId="0" sId="1">
      <nc r="AE52">
        <v>2</v>
      </nc>
    </rcc>
    <rcc rId="0" sId="1">
      <nc r="AE53">
        <v>2</v>
      </nc>
    </rcc>
    <rcc rId="0" sId="1">
      <nc r="AE54">
        <v>2</v>
      </nc>
    </rcc>
    <rcc rId="0" sId="1">
      <nc r="AE55">
        <v>4</v>
      </nc>
    </rcc>
    <rcc rId="0" sId="1">
      <nc r="AE56">
        <v>4</v>
      </nc>
    </rcc>
    <rcc rId="0" sId="1">
      <nc r="AE57">
        <v>3</v>
      </nc>
    </rcc>
    <rcc rId="0" sId="1">
      <nc r="AE58">
        <v>2</v>
      </nc>
    </rcc>
    <rcc rId="0" sId="1">
      <nc r="AE59">
        <v>3</v>
      </nc>
    </rcc>
    <rcc rId="0" sId="1">
      <nc r="AE60">
        <v>1</v>
      </nc>
    </rcc>
    <rcc rId="0" sId="1">
      <nc r="AE61">
        <v>2</v>
      </nc>
    </rcc>
    <rcc rId="0" sId="1">
      <nc r="AE62">
        <v>3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2</v>
      </nc>
    </rcc>
    <rcc rId="0" sId="1">
      <nc r="AE67">
        <v>4</v>
      </nc>
    </rcc>
    <rcc rId="0" sId="1">
      <nc r="AE68">
        <v>2</v>
      </nc>
    </rcc>
    <rcc rId="0" sId="1">
      <nc r="AE69">
        <v>2</v>
      </nc>
    </rcc>
    <rcc rId="0" sId="1">
      <nc r="AE70">
        <v>4</v>
      </nc>
    </rcc>
    <rcc rId="0" sId="1">
      <nc r="AE71">
        <v>4</v>
      </nc>
    </rcc>
    <rcc rId="0" sId="1">
      <nc r="AE72">
        <v>3</v>
      </nc>
    </rcc>
    <rcc rId="0" sId="1">
      <nc r="AE73">
        <v>4</v>
      </nc>
    </rcc>
    <rcc rId="0" sId="1">
      <nc r="AE74">
        <v>2</v>
      </nc>
    </rcc>
    <rcc rId="0" sId="1">
      <nc r="AE75">
        <v>3</v>
      </nc>
    </rcc>
    <rcc rId="0" sId="1">
      <nc r="AE76">
        <v>3</v>
      </nc>
    </rcc>
    <rcc rId="0" sId="1">
      <nc r="AE77">
        <v>4</v>
      </nc>
    </rcc>
    <rcc rId="0" sId="1">
      <nc r="AE78">
        <v>2</v>
      </nc>
    </rcc>
    <rcc rId="0" sId="1">
      <nc r="AE79">
        <v>3</v>
      </nc>
    </rcc>
    <rcc rId="0" sId="1">
      <nc r="AE80">
        <v>2</v>
      </nc>
    </rcc>
    <rcc rId="0" sId="1">
      <nc r="AE81">
        <v>3</v>
      </nc>
    </rcc>
    <rcc rId="0" sId="1">
      <nc r="AE82">
        <v>4</v>
      </nc>
    </rcc>
    <rcc rId="0" sId="1">
      <nc r="AE83">
        <v>4</v>
      </nc>
    </rcc>
    <rcc rId="0" sId="1">
      <nc r="AE84">
        <v>2</v>
      </nc>
    </rcc>
    <rcc rId="0" sId="1">
      <nc r="AE85">
        <v>4</v>
      </nc>
    </rcc>
    <rcc rId="0" sId="1">
      <nc r="AE86">
        <v>3</v>
      </nc>
    </rcc>
    <rcc rId="0" sId="1">
      <nc r="AE87">
        <v>2</v>
      </nc>
    </rcc>
    <rcc rId="0" sId="1">
      <nc r="AE88">
        <v>3</v>
      </nc>
    </rcc>
    <rcc rId="0" sId="1">
      <nc r="AE89">
        <v>2</v>
      </nc>
    </rcc>
    <rcc rId="0" sId="1">
      <nc r="AE90">
        <v>2</v>
      </nc>
    </rcc>
    <rcc rId="0" sId="1">
      <nc r="AE91">
        <v>2</v>
      </nc>
    </rcc>
    <rcc rId="0" sId="1">
      <nc r="AE92">
        <v>2</v>
      </nc>
    </rcc>
    <rcc rId="0" sId="1">
      <nc r="AE93">
        <v>1</v>
      </nc>
    </rcc>
    <rcc rId="0" sId="1">
      <nc r="AE94">
        <v>2</v>
      </nc>
    </rcc>
    <rcc rId="0" sId="1">
      <nc r="AE95">
        <v>4</v>
      </nc>
    </rcc>
    <rcc rId="0" sId="1">
      <nc r="AE96">
        <v>2</v>
      </nc>
    </rcc>
    <rcc rId="0" sId="1">
      <nc r="AE97">
        <v>4</v>
      </nc>
    </rcc>
    <rcc rId="0" sId="1">
      <nc r="AE98">
        <v>4</v>
      </nc>
    </rcc>
    <rcc rId="0" sId="1">
      <nc r="AE99">
        <v>2</v>
      </nc>
    </rcc>
    <rcc rId="0" sId="1">
      <nc r="AE100">
        <v>4</v>
      </nc>
    </rcc>
    <rcc rId="0" sId="1">
      <nc r="AE101">
        <v>2</v>
      </nc>
    </rcc>
    <rcc rId="0" sId="1">
      <nc r="AE102">
        <v>3</v>
      </nc>
    </rcc>
    <rcc rId="0" sId="1">
      <nc r="AE103">
        <v>3</v>
      </nc>
    </rcc>
    <rcc rId="0" sId="1">
      <nc r="AE104">
        <v>4</v>
      </nc>
    </rcc>
    <rcc rId="0" sId="1">
      <nc r="AE105">
        <v>2</v>
      </nc>
    </rcc>
    <rcc rId="0" sId="1">
      <nc r="AE106">
        <v>2</v>
      </nc>
    </rcc>
    <rcc rId="0" sId="1">
      <nc r="AE107">
        <v>2</v>
      </nc>
    </rcc>
    <rcc rId="0" sId="1">
      <nc r="AE108">
        <v>4</v>
      </nc>
    </rcc>
    <rcc rId="0" sId="1">
      <nc r="AE109">
        <v>2</v>
      </nc>
    </rcc>
    <rcc rId="0" sId="1">
      <nc r="AE110">
        <v>2</v>
      </nc>
    </rcc>
    <rcc rId="0" sId="1">
      <nc r="AE111">
        <v>1</v>
      </nc>
    </rcc>
    <rcc rId="0" sId="1">
      <nc r="AE112">
        <v>3</v>
      </nc>
    </rcc>
    <rcc rId="0" sId="1">
      <nc r="AE113">
        <v>4</v>
      </nc>
    </rcc>
    <rcc rId="0" sId="1">
      <nc r="AE114">
        <v>3</v>
      </nc>
    </rcc>
    <rcc rId="0" sId="1">
      <nc r="AE115">
        <v>3</v>
      </nc>
    </rcc>
    <rcc rId="0" sId="1">
      <nc r="AE116">
        <v>3</v>
      </nc>
    </rcc>
    <rcc rId="0" sId="1">
      <nc r="AE117">
        <v>4</v>
      </nc>
    </rcc>
    <rcc rId="0" sId="1">
      <nc r="AE118">
        <v>1</v>
      </nc>
    </rcc>
    <rcc rId="0" sId="1">
      <nc r="AE119">
        <v>4</v>
      </nc>
    </rcc>
    <rcc rId="0" sId="1">
      <nc r="AE120">
        <v>4</v>
      </nc>
    </rcc>
    <rcc rId="0" sId="1">
      <nc r="AE121">
        <v>4</v>
      </nc>
    </rcc>
    <rcc rId="0" sId="1">
      <nc r="AE122">
        <v>2</v>
      </nc>
    </rcc>
    <rcc rId="0" sId="1">
      <nc r="AE123">
        <v>2</v>
      </nc>
    </rcc>
    <rcc rId="0" sId="1">
      <nc r="AE124">
        <v>2</v>
      </nc>
    </rcc>
    <rcc rId="0" sId="1">
      <nc r="AE125">
        <v>4</v>
      </nc>
    </rcc>
    <rcc rId="0" sId="1">
      <nc r="AE126">
        <v>3</v>
      </nc>
    </rcc>
    <rcc rId="0" sId="1">
      <nc r="AE127">
        <v>3</v>
      </nc>
    </rcc>
    <rcc rId="0" sId="1">
      <nc r="AE128">
        <v>4</v>
      </nc>
    </rcc>
    <rcc rId="0" sId="1">
      <nc r="AE129">
        <v>3</v>
      </nc>
    </rcc>
    <rcc rId="0" sId="1">
      <nc r="AE130">
        <v>3</v>
      </nc>
    </rcc>
    <rcc rId="0" sId="1">
      <nc r="AE131">
        <v>2</v>
      </nc>
    </rcc>
    <rcc rId="0" sId="1">
      <nc r="AE132">
        <v>3</v>
      </nc>
    </rcc>
    <rcc rId="0" sId="1">
      <nc r="AE133">
        <v>2</v>
      </nc>
    </rcc>
    <rcc rId="0" sId="1">
      <nc r="AE134">
        <v>4</v>
      </nc>
    </rcc>
    <rcc rId="0" sId="1">
      <nc r="AE135">
        <v>2</v>
      </nc>
    </rcc>
    <rcc rId="0" sId="1">
      <nc r="AE136">
        <v>2</v>
      </nc>
    </rcc>
    <rcc rId="0" sId="1">
      <nc r="AE138">
        <v>2</v>
      </nc>
    </rcc>
    <rcc rId="0" sId="1">
      <nc r="AE139">
        <v>3</v>
      </nc>
    </rcc>
    <rcc rId="0" sId="1">
      <nc r="AE140">
        <v>2</v>
      </nc>
    </rcc>
    <rcc rId="0" sId="1">
      <nc r="AE141">
        <v>2</v>
      </nc>
    </rcc>
    <rcc rId="0" sId="1">
      <nc r="AE142">
        <v>3</v>
      </nc>
    </rcc>
    <rcc rId="0" sId="1">
      <nc r="AE143">
        <v>2</v>
      </nc>
    </rcc>
    <rcc rId="0" sId="1">
      <nc r="AE144">
        <v>2</v>
      </nc>
    </rcc>
    <rcc rId="0" sId="1">
      <nc r="AE145">
        <v>2</v>
      </nc>
    </rcc>
    <rcc rId="0" sId="1">
      <nc r="AE146">
        <v>3</v>
      </nc>
    </rcc>
    <rcc rId="0" sId="1">
      <nc r="AE147">
        <v>3</v>
      </nc>
    </rcc>
    <rcc rId="0" sId="1">
      <nc r="AE148">
        <v>2</v>
      </nc>
    </rcc>
    <rcc rId="0" sId="1">
      <nc r="AE149">
        <v>3</v>
      </nc>
    </rcc>
    <rcc rId="0" sId="1">
      <nc r="AE150">
        <v>4</v>
      </nc>
    </rcc>
    <rcc rId="0" sId="1">
      <nc r="AE151">
        <v>3</v>
      </nc>
    </rcc>
    <rcc rId="0" sId="1">
      <nc r="AE152">
        <v>3</v>
      </nc>
    </rcc>
    <rcc rId="0" sId="1">
      <nc r="AE153">
        <v>2</v>
      </nc>
    </rcc>
    <rcc rId="0" sId="1">
      <nc r="AE154">
        <v>3</v>
      </nc>
    </rcc>
    <rcc rId="0" sId="1">
      <nc r="AE155">
        <v>3</v>
      </nc>
    </rcc>
    <rcc rId="0" sId="1">
      <nc r="AE156">
        <v>2</v>
      </nc>
    </rcc>
    <rcc rId="0" sId="1">
      <nc r="AE157">
        <v>4</v>
      </nc>
    </rcc>
    <rcc rId="0" sId="1">
      <nc r="AE158">
        <v>4</v>
      </nc>
    </rcc>
    <rcc rId="0" sId="1">
      <nc r="AE159">
        <v>4</v>
      </nc>
    </rcc>
    <rcc rId="0" sId="1">
      <nc r="AE160">
        <v>2</v>
      </nc>
    </rcc>
    <rcc rId="0" sId="1">
      <nc r="AE161">
        <v>4</v>
      </nc>
    </rcc>
    <rcc rId="0" sId="1">
      <nc r="AE162">
        <v>3</v>
      </nc>
    </rcc>
    <rcc rId="0" sId="1">
      <nc r="AE163">
        <v>2</v>
      </nc>
    </rcc>
    <rcc rId="0" sId="1">
      <nc r="AE164">
        <v>3</v>
      </nc>
    </rcc>
    <rcc rId="0" sId="1">
      <nc r="AE165">
        <v>4</v>
      </nc>
    </rcc>
    <rcc rId="0" sId="1">
      <nc r="AE166">
        <v>4</v>
      </nc>
    </rcc>
    <rcc rId="0" sId="1">
      <nc r="AE167">
        <v>3</v>
      </nc>
    </rcc>
    <rcc rId="0" sId="1">
      <nc r="AE168">
        <v>3</v>
      </nc>
    </rcc>
    <rcc rId="0" sId="1">
      <nc r="AE169">
        <v>3</v>
      </nc>
    </rcc>
    <rcc rId="0" sId="1">
      <nc r="AE170">
        <v>2</v>
      </nc>
    </rcc>
    <rcc rId="0" sId="1">
      <nc r="AE171">
        <v>2</v>
      </nc>
    </rcc>
    <rcc rId="0" sId="1">
      <nc r="AE172">
        <v>1</v>
      </nc>
    </rcc>
    <rcc rId="0" sId="1">
      <nc r="AE173">
        <v>4</v>
      </nc>
    </rcc>
    <rcc rId="0" sId="1">
      <nc r="AE174">
        <v>1</v>
      </nc>
    </rcc>
    <rcc rId="0" sId="1">
      <nc r="AE175">
        <v>1</v>
      </nc>
    </rcc>
    <rcc rId="0" sId="1">
      <nc r="AE176">
        <v>2</v>
      </nc>
    </rcc>
    <rcc rId="0" sId="1">
      <nc r="AE177">
        <v>2</v>
      </nc>
    </rcc>
    <rcc rId="0" sId="1">
      <nc r="AE178">
        <v>4</v>
      </nc>
    </rcc>
    <rcc rId="0" sId="1">
      <nc r="AE179">
        <v>4</v>
      </nc>
    </rcc>
    <rcc rId="0" sId="1">
      <nc r="AE180">
        <v>4</v>
      </nc>
    </rcc>
    <rcc rId="0" sId="1">
      <nc r="AE181">
        <v>2</v>
      </nc>
    </rcc>
    <rcc rId="0" sId="1">
      <nc r="AE182">
        <v>4</v>
      </nc>
    </rcc>
    <rcc rId="0" sId="1">
      <nc r="AE183">
        <v>2</v>
      </nc>
    </rcc>
    <rcc rId="0" sId="1">
      <nc r="AE184">
        <v>4</v>
      </nc>
    </rcc>
    <rcc rId="0" sId="1">
      <nc r="AE185">
        <v>4</v>
      </nc>
    </rcc>
    <rcc rId="0" sId="1">
      <nc r="AE188">
        <v>2</v>
      </nc>
    </rcc>
    <rcc rId="0" sId="1">
      <nc r="AE189">
        <v>2</v>
      </nc>
    </rcc>
    <rcc rId="0" sId="1">
      <nc r="AE190">
        <v>2</v>
      </nc>
    </rcc>
    <rcc rId="0" sId="1">
      <nc r="AE191">
        <v>3</v>
      </nc>
    </rcc>
    <rcc rId="0" sId="1">
      <nc r="AE192">
        <v>2</v>
      </nc>
    </rcc>
    <rcc rId="0" sId="1">
      <nc r="AE193">
        <v>3</v>
      </nc>
    </rcc>
    <rcc rId="0" sId="1">
      <nc r="AE194">
        <v>2</v>
      </nc>
    </rcc>
    <rcc rId="0" sId="1">
      <nc r="AE195">
        <v>4</v>
      </nc>
    </rcc>
    <rcc rId="0" sId="1">
      <nc r="AE196">
        <v>2</v>
      </nc>
    </rcc>
    <rcc rId="0" sId="1">
      <nc r="AE197">
        <v>4</v>
      </nc>
    </rcc>
    <rcc rId="0" sId="1">
      <nc r="AE198">
        <v>4</v>
      </nc>
    </rcc>
    <rcc rId="0" sId="1">
      <nc r="AE199">
        <v>2</v>
      </nc>
    </rcc>
    <rcc rId="0" sId="1">
      <nc r="AE200">
        <v>2</v>
      </nc>
    </rcc>
    <rcc rId="0" sId="1">
      <nc r="AE201">
        <v>2</v>
      </nc>
    </rcc>
    <rcc rId="0" sId="1">
      <nc r="AE202">
        <v>1</v>
      </nc>
    </rcc>
    <rcc rId="0" sId="1">
      <nc r="AE203">
        <v>3</v>
      </nc>
    </rcc>
    <rcc rId="0" sId="1">
      <nc r="AE204">
        <v>3</v>
      </nc>
    </rcc>
    <rcc rId="0" sId="1">
      <nc r="AE205">
        <v>3</v>
      </nc>
    </rcc>
    <rcc rId="0" sId="1">
      <nc r="AE206">
        <v>3</v>
      </nc>
    </rcc>
    <rcc rId="0" sId="1">
      <nc r="AE207">
        <v>2</v>
      </nc>
    </rcc>
    <rcc rId="0" sId="1">
      <nc r="AE208">
        <v>1</v>
      </nc>
    </rcc>
    <rcc rId="0" sId="1">
      <nc r="AE209">
        <v>4</v>
      </nc>
    </rcc>
    <rcc rId="0" sId="1">
      <nc r="AE210">
        <v>2</v>
      </nc>
    </rcc>
    <rcc rId="0" sId="1">
      <nc r="AE211">
        <v>3</v>
      </nc>
    </rcc>
    <rcc rId="0" sId="1">
      <nc r="AE212">
        <v>4</v>
      </nc>
    </rcc>
    <rcc rId="0" sId="1">
      <nc r="AE213">
        <v>3</v>
      </nc>
    </rcc>
    <rcc rId="0" sId="1">
      <nc r="AE214">
        <v>4</v>
      </nc>
    </rcc>
    <rcc rId="0" sId="1">
      <nc r="AE215">
        <v>2</v>
      </nc>
    </rcc>
    <rcc rId="0" sId="1">
      <nc r="AE216">
        <v>1</v>
      </nc>
    </rcc>
    <rcc rId="0" sId="1">
      <nc r="AE217">
        <v>3</v>
      </nc>
    </rcc>
    <rcc rId="0" sId="1">
      <nc r="AE218">
        <v>4</v>
      </nc>
    </rcc>
    <rcc rId="0" sId="1">
      <nc r="AE219">
        <v>2</v>
      </nc>
    </rcc>
    <rcc rId="0" sId="1">
      <nc r="AE220">
        <v>2</v>
      </nc>
    </rcc>
    <rcc rId="0" sId="1">
      <nc r="AE221">
        <v>2</v>
      </nc>
    </rcc>
    <rcc rId="0" sId="1">
      <nc r="AE222">
        <v>3</v>
      </nc>
    </rcc>
    <rcc rId="0" sId="1">
      <nc r="AE223">
        <v>4</v>
      </nc>
    </rcc>
    <rcc rId="0" sId="1">
      <nc r="AE224">
        <v>2</v>
      </nc>
    </rcc>
    <rcc rId="0" sId="1">
      <nc r="AE225">
        <v>2</v>
      </nc>
    </rcc>
    <rcc rId="0" sId="1">
      <nc r="AE226">
        <v>4</v>
      </nc>
    </rcc>
    <rcc rId="0" sId="1">
      <nc r="AE227">
        <v>2</v>
      </nc>
    </rcc>
    <rcc rId="0" sId="1">
      <nc r="AE228">
        <v>2</v>
      </nc>
    </rcc>
    <rcc rId="0" sId="1">
      <nc r="AE229">
        <v>4</v>
      </nc>
    </rcc>
    <rcc rId="0" sId="1">
      <nc r="AE230">
        <v>2</v>
      </nc>
    </rcc>
    <rcc rId="0" sId="1">
      <nc r="AE231">
        <v>2</v>
      </nc>
    </rcc>
    <rcc rId="0" sId="1">
      <nc r="AE232">
        <v>4</v>
      </nc>
    </rcc>
    <rcc rId="0" sId="1">
      <nc r="AE233">
        <v>3</v>
      </nc>
    </rcc>
    <rcc rId="0" sId="1">
      <nc r="AE234">
        <v>3</v>
      </nc>
    </rcc>
    <rcc rId="0" sId="1">
      <nc r="AE235">
        <v>2</v>
      </nc>
    </rcc>
    <rcc rId="0" sId="1">
      <nc r="AE236">
        <v>4</v>
      </nc>
    </rcc>
    <rcc rId="0" sId="1">
      <nc r="AE237">
        <v>1</v>
      </nc>
    </rcc>
    <rcc rId="0" sId="1">
      <nc r="AE238">
        <v>2</v>
      </nc>
    </rcc>
    <rcc rId="0" sId="1">
      <nc r="AE239">
        <v>2</v>
      </nc>
    </rcc>
    <rcc rId="0" sId="1">
      <nc r="AE240">
        <v>4</v>
      </nc>
    </rcc>
    <rcc rId="0" sId="1">
      <nc r="AE241">
        <v>2</v>
      </nc>
    </rcc>
    <rcc rId="0" sId="1">
      <nc r="AE242">
        <v>4</v>
      </nc>
    </rcc>
    <rcc rId="0" sId="1">
      <nc r="AE243">
        <v>1</v>
      </nc>
    </rcc>
    <rcc rId="0" sId="1">
      <nc r="AE244">
        <v>2</v>
      </nc>
    </rcc>
    <rcc rId="0" sId="1">
      <nc r="AE245">
        <v>2</v>
      </nc>
    </rcc>
    <rcc rId="0" sId="1">
      <nc r="AE246">
        <v>3</v>
      </nc>
    </rcc>
    <rcc rId="0" sId="1">
      <nc r="AE247">
        <v>1</v>
      </nc>
    </rcc>
    <rcc rId="0" sId="1">
      <nc r="AE248">
        <v>2</v>
      </nc>
    </rcc>
    <rcc rId="0" sId="1">
      <nc r="AE249">
        <v>3</v>
      </nc>
    </rcc>
    <rcc rId="0" sId="1">
      <nc r="AE250">
        <v>2</v>
      </nc>
    </rcc>
    <rcc rId="0" sId="1">
      <nc r="AE251">
        <v>1</v>
      </nc>
    </rcc>
    <rcc rId="0" sId="1">
      <nc r="AE252">
        <v>4</v>
      </nc>
    </rcc>
    <rcc rId="0" sId="1">
      <nc r="AE253">
        <v>2</v>
      </nc>
    </rcc>
    <rcc rId="0" sId="1">
      <nc r="AE254">
        <v>3</v>
      </nc>
    </rcc>
    <rcc rId="0" sId="1">
      <nc r="AE255">
        <v>1</v>
      </nc>
    </rcc>
    <rcc rId="0" sId="1">
      <nc r="AE256">
        <v>3</v>
      </nc>
    </rcc>
    <rcc rId="0" sId="1">
      <nc r="AE257">
        <v>3</v>
      </nc>
    </rcc>
    <rcc rId="0" sId="1">
      <nc r="AE258">
        <v>2</v>
      </nc>
    </rcc>
    <rcc rId="0" sId="1">
      <nc r="AE259">
        <v>2</v>
      </nc>
    </rcc>
    <rcc rId="0" sId="1">
      <nc r="AE260">
        <v>2</v>
      </nc>
    </rcc>
    <rcc rId="0" sId="1">
      <nc r="AE261">
        <v>4</v>
      </nc>
    </rcc>
    <rcc rId="0" sId="1">
      <nc r="AE262">
        <v>4</v>
      </nc>
    </rcc>
    <rcc rId="0" sId="1">
      <nc r="AE263">
        <v>3</v>
      </nc>
    </rcc>
    <rcc rId="0" sId="1">
      <nc r="AE264">
        <v>1</v>
      </nc>
    </rcc>
    <rcc rId="0" sId="1">
      <nc r="AE265">
        <v>4</v>
      </nc>
    </rcc>
    <rcc rId="0" sId="1">
      <nc r="AE266">
        <v>3</v>
      </nc>
    </rcc>
    <rcc rId="0" sId="1">
      <nc r="AE267">
        <v>4</v>
      </nc>
    </rcc>
    <rcc rId="0" sId="1">
      <nc r="AE268">
        <v>4</v>
      </nc>
    </rcc>
    <rcc rId="0" sId="1">
      <nc r="AE269">
        <v>4</v>
      </nc>
    </rcc>
    <rcc rId="0" sId="1">
      <nc r="AE270">
        <v>4</v>
      </nc>
    </rcc>
    <rcc rId="0" sId="1">
      <nc r="AE271">
        <v>2</v>
      </nc>
    </rcc>
    <rcc rId="0" sId="1">
      <nc r="AE272">
        <v>2</v>
      </nc>
    </rcc>
    <rcc rId="0" sId="1">
      <nc r="AE273">
        <v>2</v>
      </nc>
    </rcc>
    <rcc rId="0" sId="1">
      <nc r="AE274">
        <v>3</v>
      </nc>
    </rcc>
    <rcc rId="0" sId="1">
      <nc r="AE275">
        <v>4</v>
      </nc>
    </rcc>
    <rcc rId="0" sId="1">
      <nc r="AE276">
        <v>4</v>
      </nc>
    </rcc>
    <rcc rId="0" sId="1">
      <nc r="AE277">
        <v>4</v>
      </nc>
    </rcc>
    <rcc rId="0" sId="1">
      <nc r="AE278">
        <v>1</v>
      </nc>
    </rcc>
    <rcc rId="0" sId="1">
      <nc r="AE279">
        <v>2</v>
      </nc>
    </rcc>
    <rcc rId="0" sId="1">
      <nc r="AE280">
        <v>3</v>
      </nc>
    </rcc>
    <rcc rId="0" sId="1">
      <nc r="AE281">
        <v>3</v>
      </nc>
    </rcc>
    <rcc rId="0" sId="1">
      <nc r="AE282">
        <v>3</v>
      </nc>
    </rcc>
    <rcc rId="0" sId="1">
      <nc r="AE283">
        <v>3</v>
      </nc>
    </rcc>
    <rcc rId="0" sId="1">
      <nc r="AE284">
        <v>1</v>
      </nc>
    </rcc>
    <rcc rId="0" sId="1">
      <nc r="AE285">
        <v>2</v>
      </nc>
    </rcc>
    <rcc rId="0" sId="1">
      <nc r="AE286">
        <v>3</v>
      </nc>
    </rcc>
    <rcc rId="0" sId="1">
      <nc r="AE287">
        <v>2</v>
      </nc>
    </rcc>
    <rcc rId="0" sId="1">
      <nc r="AE288">
        <v>4</v>
      </nc>
    </rcc>
    <rcc rId="0" sId="1">
      <nc r="AE289">
        <v>3</v>
      </nc>
    </rcc>
    <rcc rId="0" sId="1">
      <nc r="AE290">
        <v>3</v>
      </nc>
    </rcc>
    <rcc rId="0" sId="1">
      <nc r="AE291">
        <v>2</v>
      </nc>
    </rcc>
    <rcc rId="0" sId="1">
      <nc r="AE292">
        <v>1</v>
      </nc>
    </rcc>
    <rcc rId="0" sId="1">
      <nc r="AE293">
        <v>2</v>
      </nc>
    </rcc>
    <rcc rId="0" sId="1">
      <nc r="AE294">
        <v>4</v>
      </nc>
    </rcc>
    <rcc rId="0" sId="1">
      <nc r="AE295">
        <v>2</v>
      </nc>
    </rcc>
    <rcc rId="0" sId="1">
      <nc r="AE296">
        <v>4</v>
      </nc>
    </rcc>
    <rcc rId="0" sId="1">
      <nc r="AE297">
        <v>3</v>
      </nc>
    </rcc>
    <rcc rId="0" sId="1">
      <nc r="AE298">
        <v>3</v>
      </nc>
    </rcc>
    <rcc rId="0" sId="1">
      <nc r="AE299">
        <v>2</v>
      </nc>
    </rcc>
    <rcc rId="0" sId="1">
      <nc r="AE300">
        <v>4</v>
      </nc>
    </rcc>
    <rcc rId="0" sId="1">
      <nc r="AE301">
        <v>2</v>
      </nc>
    </rcc>
    <rcc rId="0" sId="1">
      <nc r="AE302">
        <v>3</v>
      </nc>
    </rcc>
    <rcc rId="0" sId="1">
      <nc r="AE304">
        <v>4</v>
      </nc>
    </rcc>
    <rcc rId="0" sId="1">
      <nc r="AE306">
        <v>3</v>
      </nc>
    </rcc>
    <rcc rId="0" sId="1">
      <nc r="AE307">
        <v>4</v>
      </nc>
    </rcc>
    <rcc rId="0" sId="1">
      <nc r="AE308">
        <v>2</v>
      </nc>
    </rcc>
    <rcc rId="0" sId="1">
      <nc r="AE309">
        <v>4</v>
      </nc>
    </rcc>
    <rcc rId="0" sId="1">
      <nc r="AE310">
        <v>4</v>
      </nc>
    </rcc>
    <rcc rId="0" sId="1">
      <nc r="AE311">
        <v>1</v>
      </nc>
    </rcc>
    <rcc rId="0" sId="1">
      <nc r="AE312">
        <v>3</v>
      </nc>
    </rcc>
    <rcc rId="0" sId="1">
      <nc r="AE313">
        <v>3</v>
      </nc>
    </rcc>
    <rcc rId="0" sId="1">
      <nc r="AE314">
        <v>2</v>
      </nc>
    </rcc>
    <rcc rId="0" sId="1">
      <nc r="AE315">
        <v>2</v>
      </nc>
    </rcc>
    <rcc rId="0" sId="1">
      <nc r="AE316">
        <v>4</v>
      </nc>
    </rcc>
    <rcc rId="0" sId="1">
      <nc r="AE317">
        <v>3</v>
      </nc>
    </rcc>
    <rcc rId="0" sId="1">
      <nc r="AE318">
        <v>4</v>
      </nc>
    </rcc>
    <rcc rId="0" sId="1">
      <nc r="AE319">
        <v>1</v>
      </nc>
    </rcc>
    <rcc rId="0" sId="1">
      <nc r="AE320">
        <v>2</v>
      </nc>
    </rcc>
    <rcc rId="0" sId="1">
      <nc r="AE321">
        <v>2</v>
      </nc>
    </rcc>
    <rcc rId="0" sId="1">
      <nc r="AE322">
        <v>2</v>
      </nc>
    </rcc>
    <rcc rId="0" sId="1">
      <nc r="AE323">
        <v>2</v>
      </nc>
    </rcc>
    <rcc rId="0" sId="1">
      <nc r="AE324">
        <v>4</v>
      </nc>
    </rcc>
    <rcc rId="0" sId="1">
      <nc r="AE325">
        <v>2</v>
      </nc>
    </rcc>
    <rcc rId="0" sId="1">
      <nc r="AE326">
        <v>3</v>
      </nc>
    </rcc>
    <rcc rId="0" sId="1">
      <nc r="AE327">
        <v>3</v>
      </nc>
    </rcc>
    <rcc rId="0" sId="1">
      <nc r="AE328">
        <v>3</v>
      </nc>
    </rcc>
    <rcc rId="0" sId="1">
      <nc r="AE329">
        <v>2</v>
      </nc>
    </rcc>
    <rcc rId="0" sId="1">
      <nc r="AE330">
        <v>2</v>
      </nc>
    </rcc>
    <rcc rId="0" sId="1">
      <nc r="AE331">
        <v>2</v>
      </nc>
    </rcc>
    <rcc rId="0" sId="1">
      <nc r="AE332">
        <v>2</v>
      </nc>
    </rcc>
    <rcc rId="0" sId="1">
      <nc r="AE333">
        <v>1</v>
      </nc>
    </rcc>
    <rcc rId="0" sId="1">
      <nc r="AE334">
        <v>4</v>
      </nc>
    </rcc>
    <rcc rId="0" sId="1">
      <nc r="AE335">
        <v>1</v>
      </nc>
    </rcc>
    <rcc rId="0" sId="1">
      <nc r="AE336">
        <v>3</v>
      </nc>
    </rcc>
    <rcc rId="0" sId="1">
      <nc r="AE337">
        <v>3</v>
      </nc>
    </rcc>
    <rcc rId="0" sId="1">
      <nc r="AE338">
        <v>3</v>
      </nc>
    </rcc>
    <rcc rId="0" sId="1">
      <nc r="AE339">
        <v>4</v>
      </nc>
    </rcc>
    <rcc rId="0" sId="1">
      <nc r="AE340">
        <v>2</v>
      </nc>
    </rcc>
    <rcc rId="0" sId="1">
      <nc r="AE341">
        <v>2</v>
      </nc>
    </rcc>
    <rcc rId="0" sId="1">
      <nc r="AE342">
        <v>4</v>
      </nc>
    </rcc>
    <rcc rId="0" sId="1">
      <nc r="AE343">
        <v>3</v>
      </nc>
    </rcc>
    <rcc rId="0" sId="1">
      <nc r="AE344">
        <v>2</v>
      </nc>
    </rcc>
    <rcc rId="0" sId="1">
      <nc r="AE345">
        <v>2</v>
      </nc>
    </rcc>
    <rcc rId="0" sId="1">
      <nc r="AE346">
        <v>3</v>
      </nc>
    </rcc>
    <rcc rId="0" sId="1">
      <nc r="AE347">
        <v>3</v>
      </nc>
    </rcc>
    <rcc rId="0" sId="1">
      <nc r="AE348">
        <v>3</v>
      </nc>
    </rcc>
    <rcc rId="0" sId="1">
      <nc r="AE349">
        <v>2</v>
      </nc>
    </rcc>
    <rcc rId="0" sId="1">
      <nc r="AE350">
        <v>2</v>
      </nc>
    </rcc>
    <rcc rId="0" sId="1">
      <nc r="AE351">
        <v>2</v>
      </nc>
    </rcc>
    <rcc rId="0" sId="1">
      <nc r="AE352">
        <v>3</v>
      </nc>
    </rcc>
    <rcc rId="0" sId="1">
      <nc r="AE353">
        <v>3</v>
      </nc>
    </rcc>
    <rcc rId="0" sId="1">
      <nc r="AE354">
        <v>4</v>
      </nc>
    </rcc>
    <rcc rId="0" sId="1">
      <nc r="AE355">
        <v>4</v>
      </nc>
    </rcc>
    <rcc rId="0" sId="1">
      <nc r="AE356">
        <v>3</v>
      </nc>
    </rcc>
    <rcc rId="0" sId="1">
      <nc r="AE357">
        <v>3</v>
      </nc>
    </rcc>
    <rcc rId="0" sId="1">
      <nc r="AE358">
        <v>2</v>
      </nc>
    </rcc>
    <rcc rId="0" sId="1">
      <nc r="AE359">
        <v>4</v>
      </nc>
    </rcc>
    <rcc rId="0" sId="1">
      <nc r="AE360">
        <v>4</v>
      </nc>
    </rcc>
    <rcc rId="0" sId="1">
      <nc r="AE361">
        <v>3</v>
      </nc>
    </rcc>
    <rcc rId="0" sId="1">
      <nc r="AE362">
        <v>3</v>
      </nc>
    </rcc>
    <rcc rId="0" sId="1">
      <nc r="AE363">
        <v>2</v>
      </nc>
    </rcc>
    <rcc rId="0" sId="1">
      <nc r="AE364">
        <v>4</v>
      </nc>
    </rcc>
    <rcc rId="0" sId="1">
      <nc r="AE365">
        <v>2</v>
      </nc>
    </rcc>
    <rcc rId="0" sId="1">
      <nc r="AE366">
        <v>1</v>
      </nc>
    </rcc>
    <rcc rId="0" sId="1">
      <nc r="AE367">
        <v>4</v>
      </nc>
    </rcc>
    <rcc rId="0" sId="1">
      <nc r="AE368">
        <v>3</v>
      </nc>
    </rcc>
    <rcc rId="0" sId="1">
      <nc r="AE369">
        <v>2</v>
      </nc>
    </rcc>
    <rcc rId="0" sId="1">
      <nc r="AE370">
        <v>4</v>
      </nc>
    </rcc>
    <rcc rId="0" sId="1">
      <nc r="AE371">
        <v>3</v>
      </nc>
    </rcc>
    <rcc rId="0" sId="1">
      <nc r="AE372">
        <v>3</v>
      </nc>
    </rcc>
    <rcc rId="0" sId="1">
      <nc r="AE373">
        <v>3</v>
      </nc>
    </rcc>
    <rcc rId="0" sId="1">
      <nc r="AE374">
        <v>3</v>
      </nc>
    </rcc>
    <rcc rId="0" sId="1">
      <nc r="AE375">
        <v>2</v>
      </nc>
    </rcc>
    <rcc rId="0" sId="1">
      <nc r="AE376">
        <v>2</v>
      </nc>
    </rcc>
    <rcc rId="0" sId="1">
      <nc r="AE377">
        <v>3</v>
      </nc>
    </rcc>
    <rcc rId="0" sId="1">
      <nc r="AE378">
        <v>3</v>
      </nc>
    </rcc>
    <rcc rId="0" sId="1">
      <nc r="AE379">
        <v>2</v>
      </nc>
    </rcc>
    <rcc rId="0" sId="1">
      <nc r="AE380">
        <v>4</v>
      </nc>
    </rcc>
    <rcc rId="0" sId="1">
      <nc r="AE381">
        <v>2</v>
      </nc>
    </rcc>
    <rcc rId="0" sId="1">
      <nc r="AE382">
        <v>2</v>
      </nc>
    </rcc>
    <rcc rId="0" sId="1">
      <nc r="AE383">
        <v>1</v>
      </nc>
    </rcc>
    <rcc rId="0" sId="1">
      <nc r="AE384">
        <v>3</v>
      </nc>
    </rcc>
    <rcc rId="0" sId="1">
      <nc r="AE385">
        <v>2</v>
      </nc>
    </rcc>
    <rcc rId="0" sId="1">
      <nc r="AE386">
        <v>2</v>
      </nc>
    </rcc>
    <rcc rId="0" sId="1">
      <nc r="AE387">
        <v>3</v>
      </nc>
    </rcc>
    <rcc rId="0" sId="1">
      <nc r="AE388">
        <v>3</v>
      </nc>
    </rcc>
    <rcc rId="0" sId="1">
      <nc r="AE389">
        <v>2</v>
      </nc>
    </rcc>
    <rcc rId="0" sId="1">
      <nc r="AE390">
        <v>2</v>
      </nc>
    </rcc>
    <rcc rId="0" sId="1">
      <nc r="AE391">
        <v>3</v>
      </nc>
    </rcc>
    <rcc rId="0" sId="1">
      <nc r="AE392">
        <v>2</v>
      </nc>
    </rcc>
    <rcc rId="0" sId="1">
      <nc r="AE393">
        <v>3</v>
      </nc>
    </rcc>
    <rcc rId="0" sId="1">
      <nc r="AE394">
        <v>1</v>
      </nc>
    </rcc>
    <rcc rId="0" sId="1">
      <nc r="AE395">
        <v>2</v>
      </nc>
    </rcc>
    <rcc rId="0" sId="1">
      <nc r="AE396">
        <v>2</v>
      </nc>
    </rcc>
    <rcc rId="0" sId="1">
      <nc r="AE397">
        <v>1</v>
      </nc>
    </rcc>
    <rcc rId="0" sId="1">
      <nc r="AE398">
        <v>2</v>
      </nc>
    </rcc>
    <rcc rId="0" sId="1">
      <nc r="AE399">
        <v>3</v>
      </nc>
    </rcc>
    <rcc rId="0" sId="1">
      <nc r="AE400">
        <v>1</v>
      </nc>
    </rcc>
    <rcc rId="0" sId="1">
      <nc r="AE401">
        <v>2</v>
      </nc>
    </rcc>
    <rcc rId="0" sId="1">
      <nc r="AE402">
        <v>2</v>
      </nc>
    </rcc>
    <rcc rId="0" sId="1">
      <nc r="AE403">
        <v>1</v>
      </nc>
    </rcc>
    <rcc rId="0" sId="1">
      <nc r="AE404">
        <v>3</v>
      </nc>
    </rcc>
    <rcc rId="0" sId="1">
      <nc r="AE405">
        <v>3</v>
      </nc>
    </rcc>
    <rcc rId="0" sId="1">
      <nc r="AE406">
        <v>2</v>
      </nc>
    </rcc>
    <rcc rId="0" sId="1">
      <nc r="AE407">
        <v>2</v>
      </nc>
    </rcc>
    <rcc rId="0" sId="1">
      <nc r="AE408">
        <v>1</v>
      </nc>
    </rcc>
    <rcc rId="0" sId="1">
      <nc r="AE409">
        <v>4</v>
      </nc>
    </rcc>
    <rcc rId="0" sId="1">
      <nc r="AE410">
        <v>2</v>
      </nc>
    </rcc>
    <rcc rId="0" sId="1">
      <nc r="AE411">
        <v>3</v>
      </nc>
    </rcc>
    <rcc rId="0" sId="1">
      <nc r="AE412">
        <v>3</v>
      </nc>
    </rcc>
    <rcc rId="0" sId="1">
      <nc r="AE413">
        <v>2</v>
      </nc>
    </rcc>
    <rcc rId="0" sId="1">
      <nc r="AE414">
        <v>3</v>
      </nc>
    </rcc>
    <rcc rId="0" sId="1">
      <nc r="AE415">
        <v>4</v>
      </nc>
    </rcc>
    <rcc rId="0" sId="1">
      <nc r="AE416">
        <v>2</v>
      </nc>
    </rcc>
    <rcc rId="0" sId="1">
      <nc r="AE417">
        <v>4</v>
      </nc>
    </rcc>
    <rcc rId="0" sId="1">
      <nc r="AE418">
        <v>2</v>
      </nc>
    </rcc>
    <rcc rId="0" sId="1">
      <nc r="AE419">
        <v>2</v>
      </nc>
    </rcc>
    <rcc rId="0" sId="1">
      <nc r="AE420">
        <v>2</v>
      </nc>
    </rcc>
    <rcc rId="0" sId="1">
      <nc r="AE421">
        <v>2</v>
      </nc>
    </rcc>
    <rcc rId="0" sId="1">
      <nc r="AE422">
        <v>4</v>
      </nc>
    </rcc>
    <rcc rId="0" sId="1">
      <nc r="AE423">
        <v>1</v>
      </nc>
    </rcc>
    <rcc rId="0" sId="1">
      <nc r="AE424">
        <v>3</v>
      </nc>
    </rcc>
    <rcc rId="0" sId="1">
      <nc r="AE425">
        <v>3</v>
      </nc>
    </rcc>
    <rcc rId="0" sId="1">
      <nc r="AE426">
        <v>2</v>
      </nc>
    </rcc>
    <rcc rId="0" sId="1">
      <nc r="AE427">
        <v>3</v>
      </nc>
    </rcc>
    <rcc rId="0" sId="1">
      <nc r="AE428">
        <v>3</v>
      </nc>
    </rcc>
    <rcc rId="0" sId="1">
      <nc r="AE429">
        <v>1</v>
      </nc>
    </rcc>
    <rcc rId="0" sId="1">
      <nc r="AE430">
        <v>2</v>
      </nc>
    </rcc>
    <rcc rId="0" sId="1">
      <nc r="AE432">
        <v>3</v>
      </nc>
    </rcc>
    <rcc rId="0" sId="1">
      <nc r="AE433">
        <v>4</v>
      </nc>
    </rcc>
    <rcc rId="0" sId="1">
      <nc r="AE434">
        <v>1</v>
      </nc>
    </rcc>
    <rcc rId="0" sId="1">
      <nc r="AE435">
        <v>4</v>
      </nc>
    </rcc>
    <rcc rId="0" sId="1">
      <nc r="AE436">
        <v>3</v>
      </nc>
    </rcc>
    <rcc rId="0" sId="1">
      <nc r="AE437">
        <v>2</v>
      </nc>
    </rcc>
    <rcc rId="0" sId="1">
      <nc r="AE438">
        <v>2</v>
      </nc>
    </rcc>
    <rcc rId="0" sId="1">
      <nc r="AE439">
        <v>3</v>
      </nc>
    </rcc>
    <rcc rId="0" sId="1">
      <nc r="AE440">
        <v>3</v>
      </nc>
    </rcc>
    <rcc rId="0" sId="1">
      <nc r="AE441">
        <v>2</v>
      </nc>
    </rcc>
    <rcc rId="0" sId="1">
      <nc r="AE442">
        <v>4</v>
      </nc>
    </rcc>
    <rcc rId="0" sId="1">
      <nc r="AE443">
        <v>2</v>
      </nc>
    </rcc>
    <rcc rId="0" sId="1">
      <nc r="AE444">
        <v>2</v>
      </nc>
    </rcc>
    <rcc rId="0" sId="1">
      <nc r="AE445">
        <v>2</v>
      </nc>
    </rcc>
    <rcc rId="0" sId="1">
      <nc r="AE446">
        <v>4</v>
      </nc>
    </rcc>
    <rcc rId="0" sId="1">
      <nc r="AE447">
        <v>2</v>
      </nc>
    </rcc>
    <rcc rId="0" sId="1">
      <nc r="AE448">
        <v>3</v>
      </nc>
    </rcc>
    <rcc rId="0" sId="1">
      <nc r="AE449">
        <v>2</v>
      </nc>
    </rcc>
    <rcc rId="0" sId="1">
      <nc r="AE450">
        <v>2</v>
      </nc>
    </rcc>
    <rcc rId="0" sId="1">
      <nc r="AE451">
        <v>1</v>
      </nc>
    </rcc>
    <rcc rId="0" sId="1">
      <nc r="AE452">
        <v>2</v>
      </nc>
    </rcc>
    <rcc rId="0" sId="1">
      <nc r="AE453">
        <v>1</v>
      </nc>
    </rcc>
    <rcc rId="0" sId="1">
      <nc r="AE454">
        <v>2</v>
      </nc>
    </rcc>
    <rcc rId="0" sId="1">
      <nc r="AE455">
        <v>3</v>
      </nc>
    </rcc>
    <rcc rId="0" sId="1">
      <nc r="AE456">
        <v>2</v>
      </nc>
    </rcc>
    <rcc rId="0" sId="1">
      <nc r="AE457">
        <v>4</v>
      </nc>
    </rcc>
    <rcc rId="0" sId="1">
      <nc r="AE458">
        <v>1</v>
      </nc>
    </rcc>
    <rcc rId="0" sId="1">
      <nc r="AE459">
        <v>2</v>
      </nc>
    </rcc>
    <rcc rId="0" sId="1">
      <nc r="AE460">
        <v>3</v>
      </nc>
    </rcc>
    <rcc rId="0" sId="1">
      <nc r="AE461">
        <v>3</v>
      </nc>
    </rcc>
    <rcc rId="0" sId="1">
      <nc r="AE462">
        <v>2</v>
      </nc>
    </rcc>
    <rcc rId="0" sId="1">
      <nc r="AE463">
        <v>4</v>
      </nc>
    </rcc>
    <rcc rId="0" sId="1">
      <nc r="AE464">
        <v>2</v>
      </nc>
    </rcc>
    <rcc rId="0" sId="1">
      <nc r="AE465">
        <v>1</v>
      </nc>
    </rcc>
    <rcc rId="0" sId="1">
      <nc r="AE466">
        <v>3</v>
      </nc>
    </rcc>
    <rcc rId="0" sId="1">
      <nc r="AE467">
        <v>4</v>
      </nc>
    </rcc>
    <rcc rId="0" sId="1">
      <nc r="AE468">
        <v>1</v>
      </nc>
    </rcc>
    <rcc rId="0" sId="1">
      <nc r="AE469">
        <v>3</v>
      </nc>
    </rcc>
    <rcc rId="0" sId="1">
      <nc r="AE470">
        <v>1</v>
      </nc>
    </rcc>
    <rcc rId="0" sId="1">
      <nc r="AE471">
        <v>4</v>
      </nc>
    </rcc>
    <rcc rId="0" sId="1">
      <nc r="AE472">
        <v>4</v>
      </nc>
    </rcc>
    <rcc rId="0" sId="1">
      <nc r="AE473">
        <v>3</v>
      </nc>
    </rcc>
    <rcc rId="0" sId="1">
      <nc r="AE474">
        <v>4</v>
      </nc>
    </rcc>
    <rcc rId="0" sId="1">
      <nc r="AE475">
        <v>4</v>
      </nc>
    </rcc>
    <rcc rId="0" sId="1">
      <nc r="AE476">
        <v>4</v>
      </nc>
    </rcc>
    <rcc rId="0" sId="1">
      <nc r="AE477">
        <v>1</v>
      </nc>
    </rcc>
    <rcc rId="0" sId="1">
      <nc r="AE478">
        <v>3</v>
      </nc>
    </rcc>
  </rrc>
  <rrc rId="22055" sId="1" ref="AE1:AE1048576" action="deleteCol">
    <undo index="65535" exp="area" dr="AE478:AX478" r="BG478" sId="1"/>
    <undo index="65535" exp="ref" dr="AE478" r="BD478" sId="1"/>
    <undo index="65535" exp="area" dr="AE477:AX477" r="BG477" sId="1"/>
    <undo index="65535" exp="ref" dr="AE477" r="BD477" sId="1"/>
    <undo index="65535" exp="area" dr="AE476:AX476" r="BG476" sId="1"/>
    <undo index="65535" exp="ref" dr="AE476" r="BD476" sId="1"/>
    <undo index="65535" exp="area" dr="AE475:AX475" r="BG475" sId="1"/>
    <undo index="65535" exp="ref" dr="AE475" r="BD475" sId="1"/>
    <undo index="65535" exp="area" dr="AE474:AX474" r="BG474" sId="1"/>
    <undo index="65535" exp="ref" dr="AE474" r="BD474" sId="1"/>
    <undo index="65535" exp="area" dr="AE473:AX473" r="BG473" sId="1"/>
    <undo index="65535" exp="ref" dr="AE473" r="BD473" sId="1"/>
    <undo index="65535" exp="area" dr="AE472:AX472" r="BG472" sId="1"/>
    <undo index="65535" exp="ref" dr="AE472" r="BD472" sId="1"/>
    <undo index="65535" exp="area" dr="AE471:AX471" r="BG471" sId="1"/>
    <undo index="65535" exp="ref" dr="AE471" r="BD471" sId="1"/>
    <undo index="65535" exp="area" dr="AE470:AX470" r="BG470" sId="1"/>
    <undo index="65535" exp="ref" dr="AE470" r="BD470" sId="1"/>
    <undo index="65535" exp="area" dr="AE469:AX469" r="BG469" sId="1"/>
    <undo index="65535" exp="ref" dr="AE469" r="BD469" sId="1"/>
    <undo index="65535" exp="area" dr="AE468:AX468" r="BG468" sId="1"/>
    <undo index="65535" exp="ref" dr="AE468" r="BD468" sId="1"/>
    <undo index="65535" exp="area" dr="AE467:AX467" r="BG467" sId="1"/>
    <undo index="65535" exp="ref" dr="AE467" r="BD467" sId="1"/>
    <undo index="65535" exp="area" dr="AE466:AX466" r="BG466" sId="1"/>
    <undo index="65535" exp="ref" dr="AE466" r="BD466" sId="1"/>
    <undo index="65535" exp="area" dr="AE465:AX465" r="BG465" sId="1"/>
    <undo index="65535" exp="ref" dr="AE465" r="BD465" sId="1"/>
    <undo index="65535" exp="area" dr="AE464:AX464" r="BG464" sId="1"/>
    <undo index="65535" exp="ref" dr="AE464" r="BD464" sId="1"/>
    <undo index="65535" exp="area" dr="AE463:AX463" r="BG463" sId="1"/>
    <undo index="65535" exp="ref" dr="AE463" r="BD463" sId="1"/>
    <undo index="65535" exp="area" dr="AE462:AX462" r="BG462" sId="1"/>
    <undo index="65535" exp="ref" dr="AE462" r="BD462" sId="1"/>
    <undo index="65535" exp="area" dr="AE461:AX461" r="BG461" sId="1"/>
    <undo index="65535" exp="ref" dr="AE461" r="BD461" sId="1"/>
    <undo index="65535" exp="area" dr="AE460:AX460" r="BG460" sId="1"/>
    <undo index="65535" exp="ref" dr="AE460" r="BD460" sId="1"/>
    <undo index="65535" exp="area" dr="AE459:AX459" r="BG459" sId="1"/>
    <undo index="65535" exp="ref" dr="AE459" r="BD459" sId="1"/>
    <undo index="65535" exp="area" dr="AE458:AX458" r="BG458" sId="1"/>
    <undo index="65535" exp="ref" dr="AE458" r="BD458" sId="1"/>
    <undo index="65535" exp="area" dr="AE457:AX457" r="BG457" sId="1"/>
    <undo index="65535" exp="ref" dr="AE457" r="BD457" sId="1"/>
    <undo index="65535" exp="area" dr="AE456:AX456" r="BG456" sId="1"/>
    <undo index="65535" exp="ref" dr="AE456" r="BD456" sId="1"/>
    <undo index="65535" exp="area" dr="AE455:AX455" r="BG455" sId="1"/>
    <undo index="65535" exp="ref" dr="AE455" r="BD455" sId="1"/>
    <undo index="65535" exp="area" dr="AE454:AX454" r="BG454" sId="1"/>
    <undo index="65535" exp="ref" dr="AE454" r="BD454" sId="1"/>
    <undo index="65535" exp="area" dr="AE453:AX453" r="BG453" sId="1"/>
    <undo index="65535" exp="ref" dr="AE453" r="BD453" sId="1"/>
    <undo index="65535" exp="area" dr="AE452:AX452" r="BG452" sId="1"/>
    <undo index="65535" exp="ref" dr="AE452" r="BD452" sId="1"/>
    <undo index="65535" exp="area" dr="AE451:AX451" r="BG451" sId="1"/>
    <undo index="65535" exp="ref" dr="AE451" r="BD451" sId="1"/>
    <undo index="65535" exp="area" dr="AE450:AX450" r="BG450" sId="1"/>
    <undo index="65535" exp="ref" dr="AE450" r="BD450" sId="1"/>
    <undo index="65535" exp="area" dr="AE449:AX449" r="BG449" sId="1"/>
    <undo index="65535" exp="ref" dr="AE449" r="BD449" sId="1"/>
    <undo index="65535" exp="area" dr="AE448:AX448" r="BG448" sId="1"/>
    <undo index="65535" exp="ref" dr="AE448" r="BD448" sId="1"/>
    <undo index="65535" exp="area" dr="AE447:AX447" r="BG447" sId="1"/>
    <undo index="65535" exp="ref" dr="AE447" r="BD447" sId="1"/>
    <undo index="65535" exp="area" dr="AE446:AX446" r="BG446" sId="1"/>
    <undo index="65535" exp="ref" dr="AE446" r="BD446" sId="1"/>
    <undo index="65535" exp="area" dr="AE445:AX445" r="BG445" sId="1"/>
    <undo index="65535" exp="ref" dr="AE445" r="BD445" sId="1"/>
    <undo index="65535" exp="area" dr="AE444:AX444" r="BG444" sId="1"/>
    <undo index="65535" exp="ref" dr="AE444" r="BD444" sId="1"/>
    <undo index="65535" exp="area" dr="AE443:AX443" r="BG443" sId="1"/>
    <undo index="65535" exp="ref" dr="AE443" r="BD443" sId="1"/>
    <undo index="65535" exp="area" dr="AE442:AX442" r="BG442" sId="1"/>
    <undo index="65535" exp="ref" dr="AE442" r="BD442" sId="1"/>
    <undo index="65535" exp="area" dr="AE441:AX441" r="BG441" sId="1"/>
    <undo index="65535" exp="ref" dr="AE441" r="BD441" sId="1"/>
    <undo index="65535" exp="area" dr="AE440:AX440" r="BG440" sId="1"/>
    <undo index="65535" exp="ref" dr="AE440" r="BD440" sId="1"/>
    <undo index="65535" exp="area" dr="AE439:AX439" r="BG439" sId="1"/>
    <undo index="65535" exp="ref" dr="AE439" r="BD439" sId="1"/>
    <undo index="65535" exp="area" dr="AE438:AX438" r="BG438" sId="1"/>
    <undo index="65535" exp="ref" dr="AE438" r="BD438" sId="1"/>
    <undo index="65535" exp="area" dr="AE437:AX437" r="BG437" sId="1"/>
    <undo index="65535" exp="ref" dr="AE437" r="BD437" sId="1"/>
    <undo index="65535" exp="area" dr="AE436:AX436" r="BG436" sId="1"/>
    <undo index="65535" exp="ref" dr="AE436" r="BD436" sId="1"/>
    <undo index="65535" exp="area" dr="AE435:AX435" r="BG435" sId="1"/>
    <undo index="65535" exp="ref" dr="AE435" r="BD435" sId="1"/>
    <undo index="65535" exp="area" dr="AE434:AX434" r="BG434" sId="1"/>
    <undo index="65535" exp="ref" dr="AE434" r="BD434" sId="1"/>
    <undo index="65535" exp="area" dr="AE433:AX433" r="BG433" sId="1"/>
    <undo index="65535" exp="ref" dr="AE433" r="BD433" sId="1"/>
    <undo index="65535" exp="area" dr="AE432:AX432" r="BG432" sId="1"/>
    <undo index="65535" exp="ref" dr="AE432" r="BD432" sId="1"/>
    <undo index="65535" exp="area" dr="AE431:AX431" r="BG431" sId="1"/>
    <undo index="65535" exp="ref" dr="AE431" r="BD431" sId="1"/>
    <undo index="65535" exp="area" dr="AE430:AX430" r="BG430" sId="1"/>
    <undo index="65535" exp="ref" dr="AE430" r="BD430" sId="1"/>
    <undo index="65535" exp="area" dr="AE429:AX429" r="BG429" sId="1"/>
    <undo index="65535" exp="ref" dr="AE429" r="BD429" sId="1"/>
    <undo index="65535" exp="area" dr="AE428:AX428" r="BG428" sId="1"/>
    <undo index="65535" exp="ref" dr="AE428" r="BD428" sId="1"/>
    <undo index="65535" exp="area" dr="AE427:AX427" r="BG427" sId="1"/>
    <undo index="65535" exp="ref" dr="AE427" r="BD427" sId="1"/>
    <undo index="65535" exp="area" dr="AE426:AX426" r="BG426" sId="1"/>
    <undo index="65535" exp="ref" dr="AE426" r="BD426" sId="1"/>
    <undo index="65535" exp="area" dr="AE425:AX425" r="BG425" sId="1"/>
    <undo index="65535" exp="ref" dr="AE425" r="BD425" sId="1"/>
    <undo index="65535" exp="area" dr="AE424:AX424" r="BG424" sId="1"/>
    <undo index="65535" exp="ref" dr="AE424" r="BD424" sId="1"/>
    <undo index="65535" exp="area" dr="AE423:AX423" r="BG423" sId="1"/>
    <undo index="65535" exp="ref" dr="AE423" r="BD423" sId="1"/>
    <undo index="65535" exp="area" dr="AE422:AX422" r="BG422" sId="1"/>
    <undo index="65535" exp="ref" dr="AE422" r="BD422" sId="1"/>
    <undo index="65535" exp="area" dr="AE421:AX421" r="BG421" sId="1"/>
    <undo index="65535" exp="ref" dr="AE421" r="BD421" sId="1"/>
    <undo index="65535" exp="area" dr="AE420:AX420" r="BG420" sId="1"/>
    <undo index="65535" exp="ref" dr="AE420" r="BD420" sId="1"/>
    <undo index="65535" exp="area" dr="AE419:AX419" r="BG419" sId="1"/>
    <undo index="65535" exp="ref" dr="AE419" r="BD419" sId="1"/>
    <undo index="65535" exp="area" dr="AE418:AX418" r="BG418" sId="1"/>
    <undo index="65535" exp="ref" dr="AE418" r="BD418" sId="1"/>
    <undo index="65535" exp="area" dr="AE417:AX417" r="BG417" sId="1"/>
    <undo index="65535" exp="ref" dr="AE417" r="BD417" sId="1"/>
    <undo index="65535" exp="area" dr="AE416:AX416" r="BG416" sId="1"/>
    <undo index="65535" exp="ref" dr="AE416" r="BD416" sId="1"/>
    <undo index="65535" exp="area" dr="AE415:AX415" r="BG415" sId="1"/>
    <undo index="65535" exp="ref" dr="AE415" r="BD415" sId="1"/>
    <undo index="65535" exp="area" dr="AE414:AX414" r="BG414" sId="1"/>
    <undo index="65535" exp="ref" dr="AE414" r="BD414" sId="1"/>
    <undo index="65535" exp="area" dr="AE413:AX413" r="BG413" sId="1"/>
    <undo index="65535" exp="ref" dr="AE413" r="BD413" sId="1"/>
    <undo index="65535" exp="area" dr="AE412:AX412" r="BG412" sId="1"/>
    <undo index="65535" exp="ref" dr="AE412" r="BD412" sId="1"/>
    <undo index="65535" exp="area" dr="AE411:AX411" r="BG411" sId="1"/>
    <undo index="65535" exp="ref" dr="AE411" r="BD411" sId="1"/>
    <undo index="65535" exp="area" dr="AE410:AX410" r="BG410" sId="1"/>
    <undo index="65535" exp="ref" dr="AE410" r="BD410" sId="1"/>
    <undo index="65535" exp="area" dr="AE409:AX409" r="BG409" sId="1"/>
    <undo index="65535" exp="ref" dr="AE409" r="BD409" sId="1"/>
    <undo index="65535" exp="area" dr="AE408:AX408" r="BG408" sId="1"/>
    <undo index="65535" exp="ref" dr="AE408" r="BD408" sId="1"/>
    <undo index="65535" exp="area" dr="AE407:AX407" r="BG407" sId="1"/>
    <undo index="65535" exp="ref" dr="AE407" r="BD407" sId="1"/>
    <undo index="65535" exp="area" dr="AE406:AX406" r="BG406" sId="1"/>
    <undo index="65535" exp="ref" dr="AE406" r="BD406" sId="1"/>
    <undo index="65535" exp="area" dr="AE405:AX405" r="BG405" sId="1"/>
    <undo index="65535" exp="ref" dr="AE405" r="BD405" sId="1"/>
    <undo index="65535" exp="area" dr="AE404:AX404" r="BG404" sId="1"/>
    <undo index="65535" exp="ref" dr="AE404" r="BD404" sId="1"/>
    <undo index="65535" exp="area" dr="AE403:AX403" r="BG403" sId="1"/>
    <undo index="65535" exp="ref" dr="AE403" r="BD403" sId="1"/>
    <undo index="65535" exp="area" dr="AE402:AX402" r="BG402" sId="1"/>
    <undo index="65535" exp="ref" dr="AE402" r="BD402" sId="1"/>
    <undo index="65535" exp="area" dr="AE401:AX401" r="BG401" sId="1"/>
    <undo index="65535" exp="ref" dr="AE401" r="BD401" sId="1"/>
    <undo index="65535" exp="area" dr="AE400:AX400" r="BG400" sId="1"/>
    <undo index="65535" exp="ref" dr="AE400" r="BD400" sId="1"/>
    <undo index="65535" exp="area" dr="AE399:AX399" r="BG399" sId="1"/>
    <undo index="65535" exp="ref" dr="AE399" r="BD399" sId="1"/>
    <undo index="65535" exp="area" dr="AE398:AX398" r="BG398" sId="1"/>
    <undo index="65535" exp="ref" dr="AE398" r="BD398" sId="1"/>
    <undo index="65535" exp="area" dr="AE397:AX397" r="BG397" sId="1"/>
    <undo index="65535" exp="ref" dr="AE397" r="BD397" sId="1"/>
    <undo index="65535" exp="area" dr="AE396:AX396" r="BG396" sId="1"/>
    <undo index="65535" exp="ref" dr="AE396" r="BD396" sId="1"/>
    <undo index="65535" exp="area" dr="AE395:AX395" r="BG395" sId="1"/>
    <undo index="65535" exp="ref" dr="AE395" r="BD395" sId="1"/>
    <undo index="65535" exp="area" dr="AE394:AX394" r="BG394" sId="1"/>
    <undo index="65535" exp="ref" dr="AE394" r="BD394" sId="1"/>
    <undo index="65535" exp="area" dr="AE393:AX393" r="BG393" sId="1"/>
    <undo index="65535" exp="ref" dr="AE393" r="BD393" sId="1"/>
    <undo index="65535" exp="area" dr="AE392:AX392" r="BG392" sId="1"/>
    <undo index="65535" exp="ref" dr="AE392" r="BD392" sId="1"/>
    <undo index="65535" exp="area" dr="AE391:AX391" r="BG391" sId="1"/>
    <undo index="65535" exp="ref" dr="AE391" r="BD391" sId="1"/>
    <undo index="65535" exp="area" dr="AE390:AX390" r="BG390" sId="1"/>
    <undo index="65535" exp="ref" dr="AE390" r="BD390" sId="1"/>
    <undo index="65535" exp="area" dr="AE389:AX389" r="BG389" sId="1"/>
    <undo index="65535" exp="ref" dr="AE389" r="BD389" sId="1"/>
    <undo index="65535" exp="area" dr="AE388:AX388" r="BG388" sId="1"/>
    <undo index="65535" exp="ref" dr="AE388" r="BD388" sId="1"/>
    <undo index="65535" exp="area" dr="AE387:AX387" r="BG387" sId="1"/>
    <undo index="65535" exp="ref" dr="AE387" r="BD387" sId="1"/>
    <undo index="65535" exp="area" dr="AE386:AX386" r="BG386" sId="1"/>
    <undo index="65535" exp="ref" dr="AE386" r="BD386" sId="1"/>
    <undo index="65535" exp="area" dr="AE385:AX385" r="BG385" sId="1"/>
    <undo index="65535" exp="ref" dr="AE385" r="BD385" sId="1"/>
    <undo index="65535" exp="area" dr="AE384:AX384" r="BG384" sId="1"/>
    <undo index="65535" exp="ref" dr="AE384" r="BD384" sId="1"/>
    <undo index="65535" exp="area" dr="AE383:AX383" r="BG383" sId="1"/>
    <undo index="65535" exp="ref" dr="AE383" r="BD383" sId="1"/>
    <undo index="65535" exp="area" dr="AE382:AX382" r="BG382" sId="1"/>
    <undo index="65535" exp="ref" dr="AE382" r="BD382" sId="1"/>
    <undo index="65535" exp="area" dr="AE381:AX381" r="BG381" sId="1"/>
    <undo index="65535" exp="ref" dr="AE381" r="BD381" sId="1"/>
    <undo index="65535" exp="area" dr="AE380:AX380" r="BG380" sId="1"/>
    <undo index="65535" exp="ref" dr="AE380" r="BD380" sId="1"/>
    <undo index="65535" exp="area" dr="AE379:AX379" r="BG379" sId="1"/>
    <undo index="65535" exp="ref" dr="AE379" r="BD379" sId="1"/>
    <undo index="65535" exp="area" dr="AE378:AX378" r="BG378" sId="1"/>
    <undo index="65535" exp="ref" dr="AE378" r="BD378" sId="1"/>
    <undo index="65535" exp="area" dr="AE377:AX377" r="BG377" sId="1"/>
    <undo index="65535" exp="ref" dr="AE377" r="BD377" sId="1"/>
    <undo index="65535" exp="area" dr="AE376:AX376" r="BG376" sId="1"/>
    <undo index="65535" exp="ref" dr="AE376" r="BD376" sId="1"/>
    <undo index="65535" exp="area" dr="AE375:AX375" r="BG375" sId="1"/>
    <undo index="65535" exp="ref" dr="AE375" r="BD375" sId="1"/>
    <undo index="65535" exp="area" dr="AE374:AX374" r="BG374" sId="1"/>
    <undo index="65535" exp="ref" dr="AE374" r="BD374" sId="1"/>
    <undo index="65535" exp="area" dr="AE373:AX373" r="BG373" sId="1"/>
    <undo index="65535" exp="ref" dr="AE373" r="BD373" sId="1"/>
    <undo index="65535" exp="area" dr="AE372:AX372" r="BG372" sId="1"/>
    <undo index="65535" exp="ref" dr="AE372" r="BD372" sId="1"/>
    <undo index="65535" exp="area" dr="AE371:AX371" r="BG371" sId="1"/>
    <undo index="65535" exp="ref" dr="AE371" r="BD371" sId="1"/>
    <undo index="65535" exp="area" dr="AE370:AX370" r="BG370" sId="1"/>
    <undo index="65535" exp="ref" dr="AE370" r="BD370" sId="1"/>
    <undo index="65535" exp="area" dr="AE369:AX369" r="BG369" sId="1"/>
    <undo index="65535" exp="ref" dr="AE369" r="BD369" sId="1"/>
    <undo index="65535" exp="area" dr="AE368:AX368" r="BG368" sId="1"/>
    <undo index="65535" exp="ref" dr="AE368" r="BD368" sId="1"/>
    <undo index="65535" exp="area" dr="AE367:AX367" r="BG367" sId="1"/>
    <undo index="65535" exp="ref" dr="AE367" r="BD367" sId="1"/>
    <undo index="65535" exp="area" dr="AE366:AX366" r="BG366" sId="1"/>
    <undo index="65535" exp="ref" dr="AE366" r="BD366" sId="1"/>
    <undo index="65535" exp="area" dr="AE365:AX365" r="BG365" sId="1"/>
    <undo index="65535" exp="ref" dr="AE365" r="BD365" sId="1"/>
    <undo index="65535" exp="area" dr="AE364:AX364" r="BG364" sId="1"/>
    <undo index="65535" exp="ref" dr="AE364" r="BD364" sId="1"/>
    <undo index="65535" exp="area" dr="AE363:AX363" r="BG363" sId="1"/>
    <undo index="65535" exp="ref" dr="AE363" r="BD363" sId="1"/>
    <undo index="65535" exp="area" dr="AE362:AX362" r="BG362" sId="1"/>
    <undo index="65535" exp="ref" dr="AE362" r="BD362" sId="1"/>
    <undo index="65535" exp="area" dr="AE361:AX361" r="BG361" sId="1"/>
    <undo index="65535" exp="ref" dr="AE361" r="BD361" sId="1"/>
    <undo index="65535" exp="area" dr="AE360:AX360" r="BG360" sId="1"/>
    <undo index="65535" exp="ref" dr="AE360" r="BD360" sId="1"/>
    <undo index="65535" exp="area" dr="AE359:AX359" r="BG359" sId="1"/>
    <undo index="65535" exp="ref" dr="AE359" r="BD359" sId="1"/>
    <undo index="65535" exp="area" dr="AE358:AX358" r="BG358" sId="1"/>
    <undo index="65535" exp="ref" dr="AE358" r="BD358" sId="1"/>
    <undo index="65535" exp="area" dr="AE357:AX357" r="BG357" sId="1"/>
    <undo index="65535" exp="ref" dr="AE357" r="BD357" sId="1"/>
    <undo index="65535" exp="area" dr="AE356:AX356" r="BG356" sId="1"/>
    <undo index="65535" exp="ref" dr="AE356" r="BD356" sId="1"/>
    <undo index="65535" exp="area" dr="AE355:AX355" r="BG355" sId="1"/>
    <undo index="65535" exp="ref" dr="AE355" r="BD355" sId="1"/>
    <undo index="65535" exp="area" dr="AE354:AX354" r="BG354" sId="1"/>
    <undo index="65535" exp="ref" dr="AE354" r="BD354" sId="1"/>
    <undo index="65535" exp="area" dr="AE353:AX353" r="BG353" sId="1"/>
    <undo index="65535" exp="ref" dr="AE353" r="BD353" sId="1"/>
    <undo index="65535" exp="area" dr="AE352:AX352" r="BG352" sId="1"/>
    <undo index="65535" exp="ref" dr="AE352" r="BD352" sId="1"/>
    <undo index="65535" exp="area" dr="AE351:AX351" r="BG351" sId="1"/>
    <undo index="65535" exp="ref" dr="AE351" r="BD351" sId="1"/>
    <undo index="65535" exp="area" dr="AE350:AX350" r="BG350" sId="1"/>
    <undo index="65535" exp="ref" dr="AE350" r="BD350" sId="1"/>
    <undo index="65535" exp="area" dr="AE349:AX349" r="BG349" sId="1"/>
    <undo index="65535" exp="ref" dr="AE349" r="BD349" sId="1"/>
    <undo index="65535" exp="area" dr="AE348:AX348" r="BG348" sId="1"/>
    <undo index="65535" exp="ref" dr="AE348" r="BD348" sId="1"/>
    <undo index="65535" exp="area" dr="AE347:AX347" r="BG347" sId="1"/>
    <undo index="65535" exp="ref" dr="AE347" r="BD347" sId="1"/>
    <undo index="65535" exp="area" dr="AE346:AX346" r="BG346" sId="1"/>
    <undo index="65535" exp="ref" dr="AE346" r="BD346" sId="1"/>
    <undo index="65535" exp="area" dr="AE345:AX345" r="BG345" sId="1"/>
    <undo index="65535" exp="ref" dr="AE345" r="BD345" sId="1"/>
    <undo index="65535" exp="area" dr="AE344:AX344" r="BG344" sId="1"/>
    <undo index="65535" exp="ref" dr="AE344" r="BD344" sId="1"/>
    <undo index="65535" exp="area" dr="AE343:AX343" r="BG343" sId="1"/>
    <undo index="65535" exp="ref" dr="AE343" r="BD343" sId="1"/>
    <undo index="65535" exp="area" dr="AE342:AX342" r="BG342" sId="1"/>
    <undo index="65535" exp="ref" dr="AE342" r="BD342" sId="1"/>
    <undo index="65535" exp="area" dr="AE341:AX341" r="BG341" sId="1"/>
    <undo index="65535" exp="ref" dr="AE341" r="BD341" sId="1"/>
    <undo index="65535" exp="area" dr="AE340:AX340" r="BG340" sId="1"/>
    <undo index="65535" exp="ref" dr="AE340" r="BD340" sId="1"/>
    <undo index="65535" exp="area" dr="AE339:AX339" r="BG339" sId="1"/>
    <undo index="65535" exp="ref" dr="AE339" r="BD339" sId="1"/>
    <undo index="65535" exp="area" dr="AE338:AX338" r="BG338" sId="1"/>
    <undo index="65535" exp="ref" dr="AE338" r="BD338" sId="1"/>
    <undo index="65535" exp="area" dr="AE337:AX337" r="BG337" sId="1"/>
    <undo index="65535" exp="ref" dr="AE337" r="BD337" sId="1"/>
    <undo index="65535" exp="area" dr="AE336:AX336" r="BG336" sId="1"/>
    <undo index="65535" exp="ref" dr="AE336" r="BD336" sId="1"/>
    <undo index="65535" exp="area" dr="AE335:AX335" r="BG335" sId="1"/>
    <undo index="65535" exp="ref" dr="AE335" r="BD335" sId="1"/>
    <undo index="65535" exp="area" dr="AE334:AX334" r="BG334" sId="1"/>
    <undo index="65535" exp="ref" dr="AE334" r="BD334" sId="1"/>
    <undo index="65535" exp="area" dr="AE333:AX333" r="BG333" sId="1"/>
    <undo index="65535" exp="ref" dr="AE333" r="BD333" sId="1"/>
    <undo index="65535" exp="area" dr="AE332:AX332" r="BG332" sId="1"/>
    <undo index="65535" exp="ref" dr="AE332" r="BD332" sId="1"/>
    <undo index="65535" exp="area" dr="AE331:AX331" r="BG331" sId="1"/>
    <undo index="65535" exp="ref" dr="AE331" r="BD331" sId="1"/>
    <undo index="65535" exp="area" dr="AE330:AX330" r="BG330" sId="1"/>
    <undo index="65535" exp="ref" dr="AE330" r="BD330" sId="1"/>
    <undo index="65535" exp="area" dr="AE329:AX329" r="BG329" sId="1"/>
    <undo index="65535" exp="ref" dr="AE329" r="BD329" sId="1"/>
    <undo index="65535" exp="area" dr="AE328:AX328" r="BG328" sId="1"/>
    <undo index="65535" exp="ref" dr="AE328" r="BD328" sId="1"/>
    <undo index="65535" exp="area" dr="AE327:AX327" r="BG327" sId="1"/>
    <undo index="65535" exp="ref" dr="AE327" r="BD327" sId="1"/>
    <undo index="65535" exp="area" dr="AE326:AX326" r="BG326" sId="1"/>
    <undo index="65535" exp="ref" dr="AE326" r="BD326" sId="1"/>
    <undo index="65535" exp="area" dr="AE325:AX325" r="BG325" sId="1"/>
    <undo index="65535" exp="ref" dr="AE325" r="BD325" sId="1"/>
    <undo index="65535" exp="area" dr="AE324:AX324" r="BG324" sId="1"/>
    <undo index="65535" exp="ref" dr="AE324" r="BD324" sId="1"/>
    <undo index="65535" exp="area" dr="AE323:AX323" r="BG323" sId="1"/>
    <undo index="65535" exp="ref" dr="AE323" r="BD323" sId="1"/>
    <undo index="65535" exp="area" dr="AE322:AX322" r="BG322" sId="1"/>
    <undo index="65535" exp="ref" dr="AE322" r="BD322" sId="1"/>
    <undo index="65535" exp="area" dr="AE321:AX321" r="BG321" sId="1"/>
    <undo index="65535" exp="ref" dr="AE321" r="BD321" sId="1"/>
    <undo index="65535" exp="area" dr="AE320:AX320" r="BG320" sId="1"/>
    <undo index="65535" exp="ref" dr="AE320" r="BD320" sId="1"/>
    <undo index="65535" exp="area" dr="AE319:AX319" r="BG319" sId="1"/>
    <undo index="65535" exp="ref" dr="AE319" r="BD319" sId="1"/>
    <undo index="65535" exp="area" dr="AE318:AX318" r="BG318" sId="1"/>
    <undo index="65535" exp="ref" dr="AE318" r="BD318" sId="1"/>
    <undo index="65535" exp="area" dr="AE317:AX317" r="BG317" sId="1"/>
    <undo index="65535" exp="ref" dr="AE317" r="BD317" sId="1"/>
    <undo index="65535" exp="area" dr="AE316:AX316" r="BG316" sId="1"/>
    <undo index="65535" exp="ref" dr="AE316" r="BD316" sId="1"/>
    <undo index="65535" exp="area" dr="AE315:AX315" r="BG315" sId="1"/>
    <undo index="65535" exp="ref" dr="AE315" r="BD315" sId="1"/>
    <undo index="65535" exp="area" dr="AE314:AX314" r="BG314" sId="1"/>
    <undo index="65535" exp="ref" dr="AE314" r="BD314" sId="1"/>
    <undo index="65535" exp="area" dr="AE313:AX313" r="BG313" sId="1"/>
    <undo index="65535" exp="ref" dr="AE313" r="BD313" sId="1"/>
    <undo index="65535" exp="area" dr="AE312:AX312" r="BG312" sId="1"/>
    <undo index="65535" exp="ref" dr="AE312" r="BD312" sId="1"/>
    <undo index="65535" exp="area" dr="AE311:AX311" r="BG311" sId="1"/>
    <undo index="65535" exp="ref" dr="AE311" r="BD311" sId="1"/>
    <undo index="65535" exp="area" dr="AE310:AX310" r="BG310" sId="1"/>
    <undo index="65535" exp="ref" dr="AE310" r="BD310" sId="1"/>
    <undo index="65535" exp="area" dr="AE309:AX309" r="BG309" sId="1"/>
    <undo index="65535" exp="ref" dr="AE309" r="BD309" sId="1"/>
    <undo index="65535" exp="area" dr="AE308:AX308" r="BG308" sId="1"/>
    <undo index="65535" exp="ref" dr="AE308" r="BD308" sId="1"/>
    <undo index="65535" exp="area" dr="AE307:AX307" r="BG307" sId="1"/>
    <undo index="65535" exp="ref" dr="AE307" r="BD307" sId="1"/>
    <undo index="65535" exp="area" dr="AE306:AX306" r="BG306" sId="1"/>
    <undo index="65535" exp="ref" dr="AE306" r="BD306" sId="1"/>
    <undo index="65535" exp="area" dr="AE305:AX305" r="BG305" sId="1"/>
    <undo index="65535" exp="ref" dr="AE305" r="BD305" sId="1"/>
    <undo index="65535" exp="area" dr="AE304:AX304" r="BG304" sId="1"/>
    <undo index="65535" exp="ref" dr="AE304" r="BD304" sId="1"/>
    <undo index="65535" exp="area" dr="AE303:AX303" r="BG303" sId="1"/>
    <undo index="65535" exp="ref" dr="AE303" r="BD303" sId="1"/>
    <undo index="65535" exp="area" dr="AE302:AX302" r="BG302" sId="1"/>
    <undo index="65535" exp="ref" dr="AE302" r="BD302" sId="1"/>
    <undo index="65535" exp="area" dr="AE301:AX301" r="BG301" sId="1"/>
    <undo index="65535" exp="ref" dr="AE301" r="BD301" sId="1"/>
    <undo index="65535" exp="area" dr="AE300:AX300" r="BG300" sId="1"/>
    <undo index="65535" exp="ref" dr="AE300" r="BD300" sId="1"/>
    <undo index="65535" exp="area" dr="AE299:AX299" r="BG299" sId="1"/>
    <undo index="65535" exp="ref" dr="AE299" r="BD299" sId="1"/>
    <undo index="65535" exp="area" dr="AE298:AX298" r="BG298" sId="1"/>
    <undo index="65535" exp="ref" dr="AE298" r="BD298" sId="1"/>
    <undo index="65535" exp="area" dr="AE297:AX297" r="BG297" sId="1"/>
    <undo index="65535" exp="ref" dr="AE297" r="BD297" sId="1"/>
    <undo index="65535" exp="area" dr="AE296:AX296" r="BG296" sId="1"/>
    <undo index="65535" exp="ref" dr="AE296" r="BD296" sId="1"/>
    <undo index="65535" exp="area" dr="AE295:AX295" r="BG295" sId="1"/>
    <undo index="65535" exp="ref" dr="AE295" r="BD295" sId="1"/>
    <undo index="65535" exp="area" dr="AE294:AX294" r="BG294" sId="1"/>
    <undo index="65535" exp="ref" dr="AE294" r="BD294" sId="1"/>
    <undo index="65535" exp="area" dr="AE293:AX293" r="BG293" sId="1"/>
    <undo index="65535" exp="ref" dr="AE293" r="BD293" sId="1"/>
    <undo index="65535" exp="area" dr="AE292:AX292" r="BG292" sId="1"/>
    <undo index="65535" exp="ref" dr="AE292" r="BD292" sId="1"/>
    <undo index="65535" exp="area" dr="AE291:AX291" r="BG291" sId="1"/>
    <undo index="65535" exp="ref" dr="AE291" r="BD291" sId="1"/>
    <undo index="65535" exp="area" dr="AE290:AX290" r="BG290" sId="1"/>
    <undo index="65535" exp="ref" dr="AE290" r="BD290" sId="1"/>
    <undo index="65535" exp="area" dr="AE289:AX289" r="BG289" sId="1"/>
    <undo index="65535" exp="ref" dr="AE289" r="BD289" sId="1"/>
    <undo index="65535" exp="area" dr="AE288:AX288" r="BG288" sId="1"/>
    <undo index="65535" exp="ref" dr="AE288" r="BD288" sId="1"/>
    <undo index="65535" exp="area" dr="AE287:AX287" r="BG287" sId="1"/>
    <undo index="65535" exp="ref" dr="AE287" r="BD287" sId="1"/>
    <undo index="65535" exp="area" dr="AE286:AX286" r="BG286" sId="1"/>
    <undo index="65535" exp="ref" dr="AE286" r="BD286" sId="1"/>
    <undo index="65535" exp="area" dr="AE285:AX285" r="BG285" sId="1"/>
    <undo index="65535" exp="ref" dr="AE285" r="BD285" sId="1"/>
    <undo index="65535" exp="area" dr="AE284:AX284" r="BG284" sId="1"/>
    <undo index="65535" exp="ref" dr="AE284" r="BD284" sId="1"/>
    <undo index="65535" exp="area" dr="AE283:AX283" r="BG283" sId="1"/>
    <undo index="65535" exp="ref" dr="AE283" r="BD283" sId="1"/>
    <undo index="65535" exp="area" dr="AE282:AX282" r="BG282" sId="1"/>
    <undo index="65535" exp="ref" dr="AE282" r="BD282" sId="1"/>
    <undo index="65535" exp="area" dr="AE281:AX281" r="BG281" sId="1"/>
    <undo index="65535" exp="ref" dr="AE281" r="BD281" sId="1"/>
    <undo index="65535" exp="area" dr="AE280:AX280" r="BG280" sId="1"/>
    <undo index="65535" exp="ref" dr="AE280" r="BD280" sId="1"/>
    <undo index="65535" exp="area" dr="AE279:AX279" r="BG279" sId="1"/>
    <undo index="65535" exp="ref" dr="AE279" r="BD279" sId="1"/>
    <undo index="65535" exp="area" dr="AE278:AX278" r="BG278" sId="1"/>
    <undo index="65535" exp="ref" dr="AE278" r="BD278" sId="1"/>
    <undo index="65535" exp="area" dr="AE277:AX277" r="BG277" sId="1"/>
    <undo index="65535" exp="ref" dr="AE277" r="BD277" sId="1"/>
    <undo index="65535" exp="area" dr="AE276:AX276" r="BG276" sId="1"/>
    <undo index="65535" exp="ref" dr="AE276" r="BD276" sId="1"/>
    <undo index="65535" exp="area" dr="AE275:AX275" r="BG275" sId="1"/>
    <undo index="65535" exp="ref" dr="AE275" r="BD275" sId="1"/>
    <undo index="65535" exp="area" dr="AE274:AX274" r="BG274" sId="1"/>
    <undo index="65535" exp="ref" dr="AE274" r="BD274" sId="1"/>
    <undo index="65535" exp="area" dr="AE273:AX273" r="BG273" sId="1"/>
    <undo index="65535" exp="ref" dr="AE273" r="BD273" sId="1"/>
    <undo index="65535" exp="area" dr="AE272:AX272" r="BG272" sId="1"/>
    <undo index="65535" exp="ref" dr="AE272" r="BD272" sId="1"/>
    <undo index="65535" exp="area" dr="AE271:AX271" r="BG271" sId="1"/>
    <undo index="65535" exp="ref" dr="AE271" r="BD271" sId="1"/>
    <undo index="65535" exp="area" dr="AE270:AX270" r="BG270" sId="1"/>
    <undo index="65535" exp="ref" dr="AE270" r="BD270" sId="1"/>
    <undo index="65535" exp="area" dr="AE269:AX269" r="BG269" sId="1"/>
    <undo index="65535" exp="ref" dr="AE269" r="BD269" sId="1"/>
    <undo index="65535" exp="area" dr="AE268:AX268" r="BG268" sId="1"/>
    <undo index="65535" exp="ref" dr="AE268" r="BD268" sId="1"/>
    <undo index="65535" exp="area" dr="AE267:AX267" r="BG267" sId="1"/>
    <undo index="65535" exp="ref" dr="AE267" r="BD267" sId="1"/>
    <undo index="65535" exp="area" dr="AE266:AX266" r="BG266" sId="1"/>
    <undo index="65535" exp="ref" dr="AE266" r="BD266" sId="1"/>
    <undo index="65535" exp="area" dr="AE265:AX265" r="BG265" sId="1"/>
    <undo index="65535" exp="ref" dr="AE265" r="BD265" sId="1"/>
    <undo index="65535" exp="area" dr="AE264:AX264" r="BG264" sId="1"/>
    <undo index="65535" exp="ref" dr="AE264" r="BD264" sId="1"/>
    <undo index="65535" exp="area" dr="AE263:AX263" r="BG263" sId="1"/>
    <undo index="65535" exp="ref" dr="AE263" r="BD263" sId="1"/>
    <undo index="65535" exp="area" dr="AE262:AX262" r="BG262" sId="1"/>
    <undo index="65535" exp="ref" dr="AE262" r="BD262" sId="1"/>
    <undo index="65535" exp="area" dr="AE261:AX261" r="BG261" sId="1"/>
    <undo index="65535" exp="ref" dr="AE261" r="BD261" sId="1"/>
    <undo index="65535" exp="area" dr="AE260:AX260" r="BG260" sId="1"/>
    <undo index="65535" exp="ref" dr="AE260" r="BD260" sId="1"/>
    <undo index="65535" exp="area" dr="AE259:AX259" r="BG259" sId="1"/>
    <undo index="65535" exp="ref" dr="AE259" r="BD259" sId="1"/>
    <undo index="65535" exp="area" dr="AE258:AX258" r="BG258" sId="1"/>
    <undo index="65535" exp="ref" dr="AE258" r="BD258" sId="1"/>
    <undo index="65535" exp="area" dr="AE257:AX257" r="BG257" sId="1"/>
    <undo index="65535" exp="ref" dr="AE257" r="BD257" sId="1"/>
    <undo index="65535" exp="area" dr="AE256:AX256" r="BG256" sId="1"/>
    <undo index="65535" exp="ref" dr="AE256" r="BD256" sId="1"/>
    <undo index="65535" exp="area" dr="AE255:AX255" r="BG255" sId="1"/>
    <undo index="65535" exp="ref" dr="AE255" r="BD255" sId="1"/>
    <undo index="65535" exp="area" dr="AE254:AX254" r="BG254" sId="1"/>
    <undo index="65535" exp="ref" dr="AE254" r="BD254" sId="1"/>
    <undo index="65535" exp="area" dr="AE253:AX253" r="BG253" sId="1"/>
    <undo index="65535" exp="ref" dr="AE253" r="BD253" sId="1"/>
    <undo index="65535" exp="area" dr="AE252:AX252" r="BG252" sId="1"/>
    <undo index="65535" exp="ref" dr="AE252" r="BD252" sId="1"/>
    <undo index="65535" exp="area" dr="AE251:AX251" r="BG251" sId="1"/>
    <undo index="65535" exp="ref" dr="AE251" r="BD251" sId="1"/>
    <undo index="65535" exp="area" dr="AE250:AX250" r="BG250" sId="1"/>
    <undo index="65535" exp="ref" dr="AE250" r="BD250" sId="1"/>
    <undo index="65535" exp="area" dr="AE249:AX249" r="BG249" sId="1"/>
    <undo index="65535" exp="ref" dr="AE249" r="BD249" sId="1"/>
    <undo index="65535" exp="area" dr="AE248:AX248" r="BG248" sId="1"/>
    <undo index="65535" exp="ref" dr="AE248" r="BD248" sId="1"/>
    <undo index="65535" exp="area" dr="AE247:AX247" r="BG247" sId="1"/>
    <undo index="65535" exp="ref" dr="AE247" r="BD247" sId="1"/>
    <undo index="65535" exp="area" dr="AE246:AX246" r="BG246" sId="1"/>
    <undo index="65535" exp="ref" dr="AE246" r="BD246" sId="1"/>
    <undo index="65535" exp="area" dr="AE245:AX245" r="BG245" sId="1"/>
    <undo index="65535" exp="ref" dr="AE245" r="BD245" sId="1"/>
    <undo index="65535" exp="area" dr="AE244:AX244" r="BG244" sId="1"/>
    <undo index="65535" exp="ref" dr="AE244" r="BD244" sId="1"/>
    <undo index="65535" exp="area" dr="AE243:AX243" r="BG243" sId="1"/>
    <undo index="65535" exp="ref" dr="AE243" r="BD243" sId="1"/>
    <undo index="65535" exp="area" dr="AE242:AX242" r="BG242" sId="1"/>
    <undo index="65535" exp="ref" dr="AE242" r="BD242" sId="1"/>
    <undo index="65535" exp="area" dr="AE241:AX241" r="BG241" sId="1"/>
    <undo index="65535" exp="ref" dr="AE241" r="BD241" sId="1"/>
    <undo index="65535" exp="area" dr="AE240:AX240" r="BG240" sId="1"/>
    <undo index="65535" exp="ref" dr="AE240" r="BD240" sId="1"/>
    <undo index="65535" exp="area" dr="AE239:AX239" r="BG239" sId="1"/>
    <undo index="65535" exp="ref" dr="AE239" r="BD239" sId="1"/>
    <undo index="65535" exp="area" dr="AE238:AX238" r="BG238" sId="1"/>
    <undo index="65535" exp="ref" dr="AE238" r="BD238" sId="1"/>
    <undo index="65535" exp="area" dr="AE237:AX237" r="BG237" sId="1"/>
    <undo index="65535" exp="ref" dr="AE237" r="BD237" sId="1"/>
    <undo index="65535" exp="area" dr="AE236:AX236" r="BG236" sId="1"/>
    <undo index="65535" exp="ref" dr="AE236" r="BD236" sId="1"/>
    <undo index="65535" exp="area" dr="AE235:AX235" r="BG235" sId="1"/>
    <undo index="65535" exp="ref" dr="AE235" r="BD235" sId="1"/>
    <undo index="65535" exp="area" dr="AE234:AX234" r="BG234" sId="1"/>
    <undo index="65535" exp="ref" dr="AE234" r="BD234" sId="1"/>
    <undo index="65535" exp="area" dr="AE233:AX233" r="BG233" sId="1"/>
    <undo index="65535" exp="ref" dr="AE233" r="BD233" sId="1"/>
    <undo index="65535" exp="area" dr="AE232:AX232" r="BG232" sId="1"/>
    <undo index="65535" exp="ref" dr="AE232" r="BD232" sId="1"/>
    <undo index="65535" exp="area" dr="AE231:AX231" r="BG231" sId="1"/>
    <undo index="65535" exp="ref" dr="AE231" r="BD231" sId="1"/>
    <undo index="65535" exp="area" dr="AE230:AX230" r="BG230" sId="1"/>
    <undo index="65535" exp="ref" dr="AE230" r="BD230" sId="1"/>
    <undo index="65535" exp="area" dr="AE229:AX229" r="BG229" sId="1"/>
    <undo index="65535" exp="ref" dr="AE229" r="BD229" sId="1"/>
    <undo index="65535" exp="area" dr="AE228:AX228" r="BG228" sId="1"/>
    <undo index="65535" exp="ref" dr="AE228" r="BD228" sId="1"/>
    <undo index="65535" exp="area" dr="AE227:AX227" r="BG227" sId="1"/>
    <undo index="65535" exp="ref" dr="AE227" r="BD227" sId="1"/>
    <undo index="65535" exp="area" dr="AE226:AX226" r="BG226" sId="1"/>
    <undo index="65535" exp="ref" dr="AE226" r="BD226" sId="1"/>
    <undo index="65535" exp="area" dr="AE225:AX225" r="BG225" sId="1"/>
    <undo index="65535" exp="ref" dr="AE225" r="BD225" sId="1"/>
    <undo index="65535" exp="area" dr="AE224:AX224" r="BG224" sId="1"/>
    <undo index="65535" exp="ref" dr="AE224" r="BD224" sId="1"/>
    <undo index="65535" exp="area" dr="AE223:AX223" r="BG223" sId="1"/>
    <undo index="65535" exp="ref" dr="AE223" r="BD223" sId="1"/>
    <undo index="65535" exp="area" dr="AE222:AX222" r="BG222" sId="1"/>
    <undo index="65535" exp="ref" dr="AE222" r="BD222" sId="1"/>
    <undo index="65535" exp="area" dr="AE221:AX221" r="BG221" sId="1"/>
    <undo index="65535" exp="ref" dr="AE221" r="BD221" sId="1"/>
    <undo index="65535" exp="area" dr="AE220:AX220" r="BG220" sId="1"/>
    <undo index="65535" exp="ref" dr="AE220" r="BD220" sId="1"/>
    <undo index="65535" exp="area" dr="AE219:AX219" r="BG219" sId="1"/>
    <undo index="65535" exp="ref" dr="AE219" r="BD219" sId="1"/>
    <undo index="65535" exp="area" dr="AE218:AX218" r="BG218" sId="1"/>
    <undo index="65535" exp="ref" dr="AE218" r="BD218" sId="1"/>
    <undo index="65535" exp="area" dr="AE217:AX217" r="BG217" sId="1"/>
    <undo index="65535" exp="ref" dr="AE217" r="BD217" sId="1"/>
    <undo index="65535" exp="area" dr="AE216:AX216" r="BG216" sId="1"/>
    <undo index="65535" exp="ref" dr="AE216" r="BD216" sId="1"/>
    <undo index="65535" exp="area" dr="AE215:AX215" r="BG215" sId="1"/>
    <undo index="65535" exp="ref" dr="AE215" r="BD215" sId="1"/>
    <undo index="65535" exp="area" dr="AE214:AX214" r="BG214" sId="1"/>
    <undo index="65535" exp="ref" dr="AE214" r="BD214" sId="1"/>
    <undo index="65535" exp="area" dr="AE213:AX213" r="BG213" sId="1"/>
    <undo index="65535" exp="ref" dr="AE213" r="BD213" sId="1"/>
    <undo index="65535" exp="area" dr="AE212:AX212" r="BG212" sId="1"/>
    <undo index="65535" exp="ref" dr="AE212" r="BD212" sId="1"/>
    <undo index="65535" exp="area" dr="AE211:AX211" r="BG211" sId="1"/>
    <undo index="65535" exp="ref" dr="AE211" r="BD211" sId="1"/>
    <undo index="65535" exp="area" dr="AE210:AX210" r="BG210" sId="1"/>
    <undo index="65535" exp="ref" dr="AE210" r="BD210" sId="1"/>
    <undo index="65535" exp="area" dr="AE209:AX209" r="BG209" sId="1"/>
    <undo index="65535" exp="ref" dr="AE209" r="BD209" sId="1"/>
    <undo index="65535" exp="area" dr="AE208:AX208" r="BG208" sId="1"/>
    <undo index="65535" exp="ref" dr="AE208" r="BD208" sId="1"/>
    <undo index="65535" exp="area" dr="AE207:AX207" r="BG207" sId="1"/>
    <undo index="65535" exp="ref" dr="AE207" r="BD207" sId="1"/>
    <undo index="65535" exp="area" dr="AE206:AX206" r="BG206" sId="1"/>
    <undo index="65535" exp="ref" dr="AE206" r="BD206" sId="1"/>
    <undo index="65535" exp="area" dr="AE205:AX205" r="BG205" sId="1"/>
    <undo index="65535" exp="ref" dr="AE205" r="BD205" sId="1"/>
    <undo index="65535" exp="area" dr="AE204:AX204" r="BG204" sId="1"/>
    <undo index="65535" exp="ref" dr="AE204" r="BD204" sId="1"/>
    <undo index="65535" exp="area" dr="AE203:AX203" r="BG203" sId="1"/>
    <undo index="65535" exp="ref" dr="AE203" r="BD203" sId="1"/>
    <undo index="65535" exp="area" dr="AE202:AX202" r="BG202" sId="1"/>
    <undo index="65535" exp="ref" dr="AE202" r="BD202" sId="1"/>
    <undo index="65535" exp="area" dr="AE201:AX201" r="BG201" sId="1"/>
    <undo index="65535" exp="ref" dr="AE201" r="BD201" sId="1"/>
    <undo index="65535" exp="area" dr="AE200:AX200" r="BG200" sId="1"/>
    <undo index="65535" exp="ref" dr="AE200" r="BD200" sId="1"/>
    <undo index="65535" exp="area" dr="AE199:AX199" r="BG199" sId="1"/>
    <undo index="65535" exp="ref" dr="AE199" r="BD199" sId="1"/>
    <undo index="65535" exp="area" dr="AE198:AX198" r="BG198" sId="1"/>
    <undo index="65535" exp="ref" dr="AE198" r="BD198" sId="1"/>
    <undo index="65535" exp="area" dr="AE197:AX197" r="BG197" sId="1"/>
    <undo index="65535" exp="ref" dr="AE197" r="BD197" sId="1"/>
    <undo index="65535" exp="area" dr="AE196:AX196" r="BG196" sId="1"/>
    <undo index="65535" exp="ref" dr="AE196" r="BD196" sId="1"/>
    <undo index="65535" exp="area" dr="AE195:AX195" r="BG195" sId="1"/>
    <undo index="65535" exp="ref" dr="AE195" r="BD195" sId="1"/>
    <undo index="65535" exp="area" dr="AE194:AX194" r="BG194" sId="1"/>
    <undo index="65535" exp="ref" dr="AE194" r="BD194" sId="1"/>
    <undo index="65535" exp="area" dr="AE193:AX193" r="BG193" sId="1"/>
    <undo index="65535" exp="ref" dr="AE193" r="BD193" sId="1"/>
    <undo index="65535" exp="area" dr="AE192:AX192" r="BG192" sId="1"/>
    <undo index="65535" exp="ref" dr="AE192" r="BD192" sId="1"/>
    <undo index="65535" exp="area" dr="AE191:AX191" r="BG191" sId="1"/>
    <undo index="65535" exp="ref" dr="AE191" r="BD191" sId="1"/>
    <undo index="65535" exp="area" dr="AE190:AX190" r="BG190" sId="1"/>
    <undo index="65535" exp="ref" dr="AE190" r="BD190" sId="1"/>
    <undo index="65535" exp="area" dr="AE189:AX189" r="BG189" sId="1"/>
    <undo index="65535" exp="ref" dr="AE189" r="BD189" sId="1"/>
    <undo index="65535" exp="area" dr="AE188:AX188" r="BG188" sId="1"/>
    <undo index="65535" exp="ref" dr="AE188" r="BD188" sId="1"/>
    <undo index="65535" exp="area" dr="AE187:AX187" r="BG187" sId="1"/>
    <undo index="65535" exp="ref" dr="AE187" r="BD187" sId="1"/>
    <undo index="65535" exp="area" dr="AE186:AX186" r="BG186" sId="1"/>
    <undo index="65535" exp="ref" dr="AE186" r="BD186" sId="1"/>
    <undo index="65535" exp="area" dr="AE185:AX185" r="BG185" sId="1"/>
    <undo index="65535" exp="ref" dr="AE185" r="BD185" sId="1"/>
    <undo index="65535" exp="area" dr="AE184:AX184" r="BG184" sId="1"/>
    <undo index="65535" exp="ref" dr="AE184" r="BD184" sId="1"/>
    <undo index="65535" exp="area" dr="AE183:AX183" r="BG183" sId="1"/>
    <undo index="65535" exp="ref" dr="AE183" r="BD183" sId="1"/>
    <undo index="65535" exp="area" dr="AE182:AX182" r="BG182" sId="1"/>
    <undo index="65535" exp="ref" dr="AE182" r="BD182" sId="1"/>
    <undo index="65535" exp="area" dr="AE181:AX181" r="BG181" sId="1"/>
    <undo index="65535" exp="ref" dr="AE181" r="BD181" sId="1"/>
    <undo index="65535" exp="area" dr="AE180:AX180" r="BG180" sId="1"/>
    <undo index="65535" exp="ref" dr="AE180" r="BD180" sId="1"/>
    <undo index="65535" exp="area" dr="AE179:AX179" r="BG179" sId="1"/>
    <undo index="65535" exp="ref" dr="AE179" r="BD179" sId="1"/>
    <undo index="65535" exp="area" dr="AE178:AX178" r="BG178" sId="1"/>
    <undo index="65535" exp="ref" dr="AE178" r="BD178" sId="1"/>
    <undo index="65535" exp="area" dr="AE177:AX177" r="BG177" sId="1"/>
    <undo index="65535" exp="ref" dr="AE177" r="BD177" sId="1"/>
    <undo index="65535" exp="area" dr="AE176:AX176" r="BG176" sId="1"/>
    <undo index="65535" exp="ref" dr="AE176" r="BD176" sId="1"/>
    <undo index="65535" exp="area" dr="AE175:AX175" r="BG175" sId="1"/>
    <undo index="65535" exp="ref" dr="AE175" r="BD175" sId="1"/>
    <undo index="65535" exp="area" dr="AE174:AX174" r="BG174" sId="1"/>
    <undo index="65535" exp="ref" dr="AE174" r="BD174" sId="1"/>
    <undo index="65535" exp="area" dr="AE173:AX173" r="BG173" sId="1"/>
    <undo index="65535" exp="ref" dr="AE173" r="BD173" sId="1"/>
    <undo index="65535" exp="area" dr="AE172:AX172" r="BG172" sId="1"/>
    <undo index="65535" exp="ref" dr="AE172" r="BD172" sId="1"/>
    <undo index="65535" exp="area" dr="AE171:AX171" r="BG171" sId="1"/>
    <undo index="65535" exp="ref" dr="AE171" r="BD171" sId="1"/>
    <undo index="65535" exp="area" dr="AE170:AX170" r="BG170" sId="1"/>
    <undo index="65535" exp="ref" dr="AE170" r="BD170" sId="1"/>
    <undo index="65535" exp="area" dr="AE169:AX169" r="BG169" sId="1"/>
    <undo index="65535" exp="ref" dr="AE169" r="BD169" sId="1"/>
    <undo index="65535" exp="area" dr="AE168:AX168" r="BG168" sId="1"/>
    <undo index="65535" exp="ref" dr="AE168" r="BD168" sId="1"/>
    <undo index="65535" exp="area" dr="AE167:AX167" r="BG167" sId="1"/>
    <undo index="65535" exp="ref" dr="AE167" r="BD167" sId="1"/>
    <undo index="65535" exp="area" dr="AE166:AX166" r="BG166" sId="1"/>
    <undo index="65535" exp="ref" dr="AE166" r="BD166" sId="1"/>
    <undo index="65535" exp="area" dr="AE165:AX165" r="BG165" sId="1"/>
    <undo index="65535" exp="ref" dr="AE165" r="BD165" sId="1"/>
    <undo index="65535" exp="area" dr="AE164:AX164" r="BG164" sId="1"/>
    <undo index="65535" exp="ref" dr="AE164" r="BD164" sId="1"/>
    <undo index="65535" exp="area" dr="AE163:AX163" r="BG163" sId="1"/>
    <undo index="65535" exp="ref" dr="AE163" r="BD163" sId="1"/>
    <undo index="65535" exp="area" dr="AE162:AX162" r="BG162" sId="1"/>
    <undo index="65535" exp="ref" dr="AE162" r="BD162" sId="1"/>
    <undo index="65535" exp="area" dr="AE161:AX161" r="BG161" sId="1"/>
    <undo index="65535" exp="ref" dr="AE161" r="BD161" sId="1"/>
    <undo index="65535" exp="area" dr="AE160:AX160" r="BG160" sId="1"/>
    <undo index="65535" exp="ref" dr="AE160" r="BD160" sId="1"/>
    <undo index="65535" exp="area" dr="AE159:AX159" r="BG159" sId="1"/>
    <undo index="65535" exp="ref" dr="AE159" r="BD159" sId="1"/>
    <undo index="65535" exp="area" dr="AE158:AX158" r="BG158" sId="1"/>
    <undo index="65535" exp="ref" dr="AE158" r="BD158" sId="1"/>
    <undo index="65535" exp="area" dr="AE157:AX157" r="BG157" sId="1"/>
    <undo index="65535" exp="ref" dr="AE157" r="BD157" sId="1"/>
    <undo index="65535" exp="area" dr="AE156:AX156" r="BG156" sId="1"/>
    <undo index="65535" exp="ref" dr="AE156" r="BD156" sId="1"/>
    <undo index="65535" exp="area" dr="AE155:AX155" r="BG155" sId="1"/>
    <undo index="65535" exp="ref" dr="AE155" r="BD155" sId="1"/>
    <undo index="65535" exp="area" dr="AE154:AX154" r="BG154" sId="1"/>
    <undo index="65535" exp="ref" dr="AE154" r="BD154" sId="1"/>
    <undo index="65535" exp="area" dr="AE153:AX153" r="BG153" sId="1"/>
    <undo index="65535" exp="ref" dr="AE153" r="BD153" sId="1"/>
    <undo index="65535" exp="area" dr="AE152:AX152" r="BG152" sId="1"/>
    <undo index="65535" exp="ref" dr="AE152" r="BD152" sId="1"/>
    <undo index="65535" exp="area" dr="AE151:AX151" r="BG151" sId="1"/>
    <undo index="65535" exp="ref" dr="AE151" r="BD151" sId="1"/>
    <undo index="65535" exp="area" dr="AE150:AX150" r="BG150" sId="1"/>
    <undo index="65535" exp="ref" dr="AE150" r="BD150" sId="1"/>
    <undo index="65535" exp="area" dr="AE149:AX149" r="BG149" sId="1"/>
    <undo index="65535" exp="ref" dr="AE149" r="BD149" sId="1"/>
    <undo index="65535" exp="area" dr="AE148:AX148" r="BG148" sId="1"/>
    <undo index="65535" exp="ref" dr="AE148" r="BD148" sId="1"/>
    <undo index="65535" exp="area" dr="AE147:AX147" r="BG147" sId="1"/>
    <undo index="65535" exp="ref" dr="AE147" r="BD147" sId="1"/>
    <undo index="65535" exp="area" dr="AE146:AX146" r="BG146" sId="1"/>
    <undo index="65535" exp="ref" dr="AE146" r="BD146" sId="1"/>
    <undo index="65535" exp="area" dr="AE145:AX145" r="BG145" sId="1"/>
    <undo index="65535" exp="ref" dr="AE145" r="BD145" sId="1"/>
    <undo index="65535" exp="area" dr="AE144:AX144" r="BG144" sId="1"/>
    <undo index="65535" exp="ref" dr="AE144" r="BD144" sId="1"/>
    <undo index="65535" exp="area" dr="AE143:AX143" r="BG143" sId="1"/>
    <undo index="65535" exp="ref" dr="AE143" r="BD143" sId="1"/>
    <undo index="65535" exp="area" dr="AE142:AX142" r="BG142" sId="1"/>
    <undo index="65535" exp="ref" dr="AE142" r="BD142" sId="1"/>
    <undo index="65535" exp="area" dr="AE141:AX141" r="BG141" sId="1"/>
    <undo index="65535" exp="ref" dr="AE141" r="BD141" sId="1"/>
    <undo index="65535" exp="area" dr="AE140:AX140" r="BG140" sId="1"/>
    <undo index="65535" exp="ref" dr="AE140" r="BD140" sId="1"/>
    <undo index="65535" exp="area" dr="AE139:AX139" r="BG139" sId="1"/>
    <undo index="65535" exp="ref" dr="AE139" r="BD139" sId="1"/>
    <undo index="65535" exp="area" dr="AE138:AX138" r="BG138" sId="1"/>
    <undo index="65535" exp="ref" dr="AE138" r="BD138" sId="1"/>
    <undo index="65535" exp="area" dr="AE137:AX137" r="BG137" sId="1"/>
    <undo index="65535" exp="ref" dr="AE137" r="BD137" sId="1"/>
    <undo index="65535" exp="area" dr="AE136:AX136" r="BG136" sId="1"/>
    <undo index="65535" exp="ref" dr="AE136" r="BD136" sId="1"/>
    <undo index="65535" exp="area" dr="AE135:AX135" r="BG135" sId="1"/>
    <undo index="65535" exp="ref" dr="AE135" r="BD135" sId="1"/>
    <undo index="65535" exp="area" dr="AE134:AX134" r="BG134" sId="1"/>
    <undo index="65535" exp="ref" dr="AE134" r="BD134" sId="1"/>
    <undo index="65535" exp="area" dr="AE133:AX133" r="BG133" sId="1"/>
    <undo index="65535" exp="ref" dr="AE133" r="BD133" sId="1"/>
    <undo index="65535" exp="area" dr="AE132:AX132" r="BG132" sId="1"/>
    <undo index="65535" exp="ref" dr="AE132" r="BD132" sId="1"/>
    <undo index="65535" exp="area" dr="AE131:AX131" r="BG131" sId="1"/>
    <undo index="65535" exp="ref" dr="AE131" r="BD131" sId="1"/>
    <undo index="65535" exp="area" dr="AE130:AX130" r="BG130" sId="1"/>
    <undo index="65535" exp="ref" dr="AE130" r="BD130" sId="1"/>
    <undo index="65535" exp="area" dr="AE129:AX129" r="BG129" sId="1"/>
    <undo index="65535" exp="ref" dr="AE129" r="BD129" sId="1"/>
    <undo index="65535" exp="area" dr="AE128:AX128" r="BG128" sId="1"/>
    <undo index="65535" exp="ref" dr="AE128" r="BD128" sId="1"/>
    <undo index="65535" exp="area" dr="AE127:AX127" r="BG127" sId="1"/>
    <undo index="65535" exp="ref" dr="AE127" r="BD127" sId="1"/>
    <undo index="65535" exp="area" dr="AE126:AX126" r="BG126" sId="1"/>
    <undo index="65535" exp="ref" dr="AE126" r="BD126" sId="1"/>
    <undo index="65535" exp="area" dr="AE125:AX125" r="BG125" sId="1"/>
    <undo index="65535" exp="ref" dr="AE125" r="BD125" sId="1"/>
    <undo index="65535" exp="area" dr="AE124:AX124" r="BG124" sId="1"/>
    <undo index="65535" exp="ref" dr="AE124" r="BD124" sId="1"/>
    <undo index="65535" exp="area" dr="AE123:AX123" r="BG123" sId="1"/>
    <undo index="65535" exp="ref" dr="AE123" r="BD123" sId="1"/>
    <undo index="65535" exp="area" dr="AE122:AX122" r="BG122" sId="1"/>
    <undo index="65535" exp="ref" dr="AE122" r="BD122" sId="1"/>
    <undo index="65535" exp="area" dr="AE121:AX121" r="BG121" sId="1"/>
    <undo index="65535" exp="ref" dr="AE121" r="BD121" sId="1"/>
    <undo index="65535" exp="area" dr="AE120:AX120" r="BG120" sId="1"/>
    <undo index="65535" exp="ref" dr="AE120" r="BD120" sId="1"/>
    <undo index="65535" exp="area" dr="AE119:AX119" r="BG119" sId="1"/>
    <undo index="65535" exp="ref" dr="AE119" r="BD119" sId="1"/>
    <undo index="65535" exp="area" dr="AE118:AX118" r="BG118" sId="1"/>
    <undo index="65535" exp="ref" dr="AE118" r="BD118" sId="1"/>
    <undo index="65535" exp="area" dr="AE117:AX117" r="BG117" sId="1"/>
    <undo index="65535" exp="ref" dr="AE117" r="BD117" sId="1"/>
    <undo index="65535" exp="area" dr="AE116:AX116" r="BG116" sId="1"/>
    <undo index="65535" exp="ref" dr="AE116" r="BD116" sId="1"/>
    <undo index="65535" exp="area" dr="AE115:AX115" r="BG115" sId="1"/>
    <undo index="65535" exp="ref" dr="AE115" r="BD115" sId="1"/>
    <undo index="65535" exp="area" dr="AE114:AX114" r="BG114" sId="1"/>
    <undo index="65535" exp="ref" dr="AE114" r="BD114" sId="1"/>
    <undo index="65535" exp="area" dr="AE113:AX113" r="BG113" sId="1"/>
    <undo index="65535" exp="ref" dr="AE113" r="BD113" sId="1"/>
    <undo index="65535" exp="area" dr="AE112:AX112" r="BG112" sId="1"/>
    <undo index="65535" exp="ref" dr="AE112" r="BD112" sId="1"/>
    <undo index="65535" exp="area" dr="AE111:AX111" r="BG111" sId="1"/>
    <undo index="65535" exp="ref" dr="AE111" r="BD111" sId="1"/>
    <undo index="65535" exp="area" dr="AE110:AX110" r="BG110" sId="1"/>
    <undo index="65535" exp="ref" dr="AE110" r="BD110" sId="1"/>
    <undo index="65535" exp="area" dr="AE109:AX109" r="BG109" sId="1"/>
    <undo index="65535" exp="ref" dr="AE109" r="BD109" sId="1"/>
    <undo index="65535" exp="area" dr="AE108:AX108" r="BG108" sId="1"/>
    <undo index="65535" exp="ref" dr="AE108" r="BD108" sId="1"/>
    <undo index="65535" exp="area" dr="AE107:AX107" r="BG107" sId="1"/>
    <undo index="65535" exp="ref" dr="AE107" r="BD107" sId="1"/>
    <undo index="65535" exp="area" dr="AE106:AX106" r="BG106" sId="1"/>
    <undo index="65535" exp="ref" dr="AE106" r="BD106" sId="1"/>
    <undo index="65535" exp="area" dr="AE105:AX105" r="BG105" sId="1"/>
    <undo index="65535" exp="ref" dr="AE105" r="BD105" sId="1"/>
    <undo index="65535" exp="area" dr="AE104:AX104" r="BG104" sId="1"/>
    <undo index="65535" exp="ref" dr="AE104" r="BD104" sId="1"/>
    <undo index="65535" exp="area" dr="AE103:AX103" r="BG103" sId="1"/>
    <undo index="65535" exp="ref" dr="AE103" r="BD103" sId="1"/>
    <undo index="65535" exp="area" dr="AE102:AX102" r="BG102" sId="1"/>
    <undo index="65535" exp="ref" dr="AE102" r="BD102" sId="1"/>
    <undo index="65535" exp="area" dr="AE101:AX101" r="BG101" sId="1"/>
    <undo index="65535" exp="ref" dr="AE101" r="BD101" sId="1"/>
    <undo index="65535" exp="area" dr="AE100:AX100" r="BG100" sId="1"/>
    <undo index="65535" exp="ref" dr="AE100" r="BD100" sId="1"/>
    <undo index="65535" exp="area" dr="AE99:AX99" r="BG99" sId="1"/>
    <undo index="65535" exp="ref" dr="AE99" r="BD99" sId="1"/>
    <undo index="65535" exp="area" dr="AE98:AX98" r="BG98" sId="1"/>
    <undo index="65535" exp="ref" dr="AE98" r="BD98" sId="1"/>
    <undo index="65535" exp="area" dr="AE97:AX97" r="BG97" sId="1"/>
    <undo index="65535" exp="ref" dr="AE97" r="BD97" sId="1"/>
    <undo index="65535" exp="area" dr="AE96:AX96" r="BG96" sId="1"/>
    <undo index="65535" exp="ref" dr="AE96" r="BD96" sId="1"/>
    <undo index="65535" exp="area" dr="AE95:AX95" r="BG95" sId="1"/>
    <undo index="65535" exp="ref" dr="AE95" r="BD95" sId="1"/>
    <undo index="65535" exp="area" dr="AE94:AX94" r="BG94" sId="1"/>
    <undo index="65535" exp="ref" dr="AE94" r="BD94" sId="1"/>
    <undo index="65535" exp="area" dr="AE93:AX93" r="BG93" sId="1"/>
    <undo index="65535" exp="ref" dr="AE93" r="BD93" sId="1"/>
    <undo index="65535" exp="area" dr="AE92:AX92" r="BG92" sId="1"/>
    <undo index="65535" exp="ref" dr="AE92" r="BD92" sId="1"/>
    <undo index="65535" exp="area" dr="AE91:AX91" r="BG91" sId="1"/>
    <undo index="65535" exp="ref" dr="AE91" r="BD91" sId="1"/>
    <undo index="65535" exp="area" dr="AE90:AX90" r="BG90" sId="1"/>
    <undo index="65535" exp="ref" dr="AE90" r="BD90" sId="1"/>
    <undo index="65535" exp="area" dr="AE89:AX89" r="BG89" sId="1"/>
    <undo index="65535" exp="ref" dr="AE89" r="BD89" sId="1"/>
    <undo index="65535" exp="area" dr="AE88:AX88" r="BG88" sId="1"/>
    <undo index="65535" exp="ref" dr="AE88" r="BD88" sId="1"/>
    <undo index="65535" exp="area" dr="AE87:AX87" r="BG87" sId="1"/>
    <undo index="65535" exp="ref" dr="AE87" r="BD87" sId="1"/>
    <undo index="65535" exp="area" dr="AE86:AX86" r="BG86" sId="1"/>
    <undo index="65535" exp="ref" dr="AE86" r="BD86" sId="1"/>
    <undo index="65535" exp="area" dr="AE85:AX85" r="BG85" sId="1"/>
    <undo index="65535" exp="ref" dr="AE85" r="BD85" sId="1"/>
    <undo index="65535" exp="area" dr="AE84:AX84" r="BG84" sId="1"/>
    <undo index="65535" exp="ref" dr="AE84" r="BD84" sId="1"/>
    <undo index="65535" exp="area" dr="AE83:AX83" r="BG83" sId="1"/>
    <undo index="65535" exp="ref" dr="AE83" r="BD83" sId="1"/>
    <undo index="65535" exp="area" dr="AE82:AX82" r="BG82" sId="1"/>
    <undo index="65535" exp="ref" dr="AE82" r="BD82" sId="1"/>
    <undo index="65535" exp="area" dr="AE81:AX81" r="BG81" sId="1"/>
    <undo index="65535" exp="ref" dr="AE81" r="BD81" sId="1"/>
    <undo index="65535" exp="area" dr="AE80:AX80" r="BG80" sId="1"/>
    <undo index="65535" exp="ref" dr="AE80" r="BD80" sId="1"/>
    <undo index="65535" exp="area" dr="AE79:AX79" r="BG79" sId="1"/>
    <undo index="65535" exp="ref" dr="AE79" r="BD79" sId="1"/>
    <undo index="65535" exp="area" dr="AE78:AX78" r="BG78" sId="1"/>
    <undo index="65535" exp="ref" dr="AE78" r="BD78" sId="1"/>
    <undo index="65535" exp="area" dr="AE77:AX77" r="BG77" sId="1"/>
    <undo index="65535" exp="ref" dr="AE77" r="BD77" sId="1"/>
    <undo index="65535" exp="area" dr="AE76:AX76" r="BG76" sId="1"/>
    <undo index="65535" exp="ref" dr="AE76" r="BD76" sId="1"/>
    <undo index="65535" exp="area" dr="AE75:AX75" r="BG75" sId="1"/>
    <undo index="65535" exp="ref" dr="AE75" r="BD75" sId="1"/>
    <undo index="65535" exp="area" dr="AE74:AX74" r="BG74" sId="1"/>
    <undo index="65535" exp="ref" dr="AE74" r="BD74" sId="1"/>
    <undo index="65535" exp="area" dr="AE73:AX73" r="BG73" sId="1"/>
    <undo index="65535" exp="ref" dr="AE73" r="BD73" sId="1"/>
    <undo index="65535" exp="area" dr="AE72:AX72" r="BG72" sId="1"/>
    <undo index="65535" exp="ref" dr="AE72" r="BD72" sId="1"/>
    <undo index="65535" exp="area" dr="AE71:AX71" r="BG71" sId="1"/>
    <undo index="65535" exp="ref" dr="AE71" r="BD71" sId="1"/>
    <undo index="65535" exp="area" dr="AE70:AX70" r="BG70" sId="1"/>
    <undo index="65535" exp="ref" dr="AE70" r="BD70" sId="1"/>
    <undo index="65535" exp="area" dr="AE69:AX69" r="BG69" sId="1"/>
    <undo index="65535" exp="ref" dr="AE69" r="BD69" sId="1"/>
    <undo index="65535" exp="area" dr="AE68:AX68" r="BG68" sId="1"/>
    <undo index="65535" exp="ref" dr="AE68" r="BD68" sId="1"/>
    <undo index="65535" exp="area" dr="AE67:AX67" r="BG67" sId="1"/>
    <undo index="65535" exp="ref" dr="AE67" r="BD67" sId="1"/>
    <undo index="65535" exp="area" dr="AE66:AX66" r="BG66" sId="1"/>
    <undo index="65535" exp="ref" dr="AE66" r="BD66" sId="1"/>
    <undo index="65535" exp="area" dr="AE65:AX65" r="BG65" sId="1"/>
    <undo index="65535" exp="ref" dr="AE65" r="BD65" sId="1"/>
    <undo index="65535" exp="area" dr="AE64:AX64" r="BG64" sId="1"/>
    <undo index="65535" exp="ref" dr="AE64" r="BD64" sId="1"/>
    <undo index="65535" exp="area" dr="AE63:AX63" r="BG63" sId="1"/>
    <undo index="65535" exp="ref" dr="AE63" r="BD63" sId="1"/>
    <undo index="65535" exp="area" dr="AE62:AX62" r="BG62" sId="1"/>
    <undo index="65535" exp="ref" dr="AE62" r="BD62" sId="1"/>
    <undo index="65535" exp="area" dr="AE61:AX61" r="BG61" sId="1"/>
    <undo index="65535" exp="ref" dr="AE61" r="BD61" sId="1"/>
    <undo index="65535" exp="area" dr="AE60:AX60" r="BG60" sId="1"/>
    <undo index="65535" exp="ref" dr="AE60" r="BD60" sId="1"/>
    <undo index="65535" exp="area" dr="AE59:AX59" r="BG59" sId="1"/>
    <undo index="65535" exp="ref" dr="AE59" r="BD59" sId="1"/>
    <undo index="65535" exp="area" dr="AE58:AX58" r="BG58" sId="1"/>
    <undo index="65535" exp="ref" dr="AE58" r="BD58" sId="1"/>
    <undo index="65535" exp="area" dr="AE57:AX57" r="BG57" sId="1"/>
    <undo index="65535" exp="ref" dr="AE57" r="BD57" sId="1"/>
    <undo index="65535" exp="area" dr="AE56:AX56" r="BG56" sId="1"/>
    <undo index="65535" exp="ref" dr="AE56" r="BD56" sId="1"/>
    <undo index="65535" exp="area" dr="AE55:AX55" r="BG55" sId="1"/>
    <undo index="65535" exp="ref" dr="AE55" r="BD55" sId="1"/>
    <undo index="65535" exp="area" dr="AE54:AX54" r="BG54" sId="1"/>
    <undo index="65535" exp="ref" dr="AE54" r="BD54" sId="1"/>
    <undo index="65535" exp="area" dr="AE53:AX53" r="BG53" sId="1"/>
    <undo index="65535" exp="ref" dr="AE53" r="BD53" sId="1"/>
    <undo index="65535" exp="area" dr="AE52:AX52" r="BG52" sId="1"/>
    <undo index="65535" exp="ref" dr="AE52" r="BD52" sId="1"/>
    <undo index="65535" exp="area" dr="AE51:AX51" r="BG51" sId="1"/>
    <undo index="65535" exp="ref" dr="AE51" r="BD51" sId="1"/>
    <undo index="65535" exp="area" dr="AE50:AX50" r="BG50" sId="1"/>
    <undo index="65535" exp="ref" dr="AE50" r="BD50" sId="1"/>
    <undo index="65535" exp="area" dr="AE49:AX49" r="BG49" sId="1"/>
    <undo index="65535" exp="ref" dr="AE49" r="BD49" sId="1"/>
    <undo index="65535" exp="area" dr="AE48:AX48" r="BG48" sId="1"/>
    <undo index="65535" exp="ref" dr="AE48" r="BD48" sId="1"/>
    <undo index="65535" exp="area" dr="AE47:AX47" r="BG47" sId="1"/>
    <undo index="65535" exp="ref" dr="AE47" r="BD47" sId="1"/>
    <undo index="65535" exp="area" dr="AE46:AX46" r="BG46" sId="1"/>
    <undo index="65535" exp="ref" dr="AE46" r="BD46" sId="1"/>
    <undo index="65535" exp="area" dr="AE45:AX45" r="BG45" sId="1"/>
    <undo index="65535" exp="ref" dr="AE45" r="BD45" sId="1"/>
    <undo index="65535" exp="area" dr="AE44:AX44" r="BG44" sId="1"/>
    <undo index="65535" exp="ref" dr="AE44" r="BD44" sId="1"/>
    <undo index="65535" exp="area" dr="AE43:AX43" r="BG43" sId="1"/>
    <undo index="65535" exp="ref" dr="AE43" r="BD43" sId="1"/>
    <undo index="65535" exp="area" dr="AE42:AX42" r="BG42" sId="1"/>
    <undo index="65535" exp="ref" dr="AE42" r="BD42" sId="1"/>
    <undo index="65535" exp="area" dr="AE41:AX41" r="BG41" sId="1"/>
    <undo index="65535" exp="ref" dr="AE41" r="BD41" sId="1"/>
    <undo index="65535" exp="area" dr="AE40:AX40" r="BG40" sId="1"/>
    <undo index="65535" exp="ref" dr="AE40" r="BD40" sId="1"/>
    <undo index="65535" exp="area" dr="AE39:AX39" r="BG39" sId="1"/>
    <undo index="65535" exp="ref" dr="AE39" r="BD39" sId="1"/>
    <undo index="65535" exp="area" dr="AE38:AX38" r="BG38" sId="1"/>
    <undo index="65535" exp="ref" dr="AE38" r="BD38" sId="1"/>
    <undo index="65535" exp="area" dr="AE37:AX37" r="BG37" sId="1"/>
    <undo index="65535" exp="ref" dr="AE37" r="BD37" sId="1"/>
    <undo index="65535" exp="area" dr="AE36:AX36" r="BG36" sId="1"/>
    <undo index="65535" exp="ref" dr="AE36" r="BD36" sId="1"/>
    <undo index="65535" exp="area" dr="AE35:AX35" r="BG35" sId="1"/>
    <undo index="65535" exp="ref" dr="AE35" r="BD35" sId="1"/>
    <undo index="65535" exp="area" dr="AE34:AX34" r="BG34" sId="1"/>
    <undo index="65535" exp="ref" dr="AE34" r="BD34" sId="1"/>
    <undo index="65535" exp="area" dr="AE33:AX33" r="BG33" sId="1"/>
    <undo index="65535" exp="ref" dr="AE33" r="BD33" sId="1"/>
    <undo index="65535" exp="area" dr="AE32:AX32" r="BG32" sId="1"/>
    <undo index="65535" exp="ref" dr="AE32" r="BD32" sId="1"/>
    <undo index="65535" exp="area" dr="AE31:AX31" r="BG31" sId="1"/>
    <undo index="65535" exp="ref" dr="AE31" r="BD31" sId="1"/>
    <undo index="65535" exp="area" dr="AE30:AX30" r="BG30" sId="1"/>
    <undo index="65535" exp="ref" dr="AE30" r="BD30" sId="1"/>
    <undo index="65535" exp="area" dr="AE29:AX29" r="BG29" sId="1"/>
    <undo index="65535" exp="ref" dr="AE29" r="BD29" sId="1"/>
    <undo index="65535" exp="area" dr="AE28:AX28" r="BG28" sId="1"/>
    <undo index="65535" exp="ref" dr="AE28" r="BD28" sId="1"/>
    <undo index="65535" exp="area" dr="AE27:AX27" r="BG27" sId="1"/>
    <undo index="65535" exp="ref" dr="AE27" r="BD27" sId="1"/>
    <undo index="65535" exp="area" dr="AE26:AX26" r="BG26" sId="1"/>
    <undo index="65535" exp="ref" dr="AE26" r="BD26" sId="1"/>
    <undo index="65535" exp="area" dr="AE25:AX25" r="BG25" sId="1"/>
    <undo index="65535" exp="ref" dr="AE25" r="BD25" sId="1"/>
    <undo index="65535" exp="area" dr="AE24:AX24" r="BG24" sId="1"/>
    <undo index="65535" exp="ref" dr="AE24" r="BD24" sId="1"/>
    <undo index="65535" exp="area" dr="AE23:AX23" r="BG23" sId="1"/>
    <undo index="65535" exp="ref" dr="AE23" r="BD23" sId="1"/>
    <undo index="65535" exp="area" dr="AE22:AX22" r="BG22" sId="1"/>
    <undo index="65535" exp="ref" dr="AE22" r="BD22" sId="1"/>
    <undo index="65535" exp="area" dr="AE21:AX21" r="BG21" sId="1"/>
    <undo index="65535" exp="ref" dr="AE21" r="BD21" sId="1"/>
    <undo index="65535" exp="area" dr="AE20:AX20" r="BG20" sId="1"/>
    <undo index="65535" exp="ref" dr="AE20" r="BD20" sId="1"/>
    <undo index="65535" exp="area" dr="AE19:AX19" r="BG19" sId="1"/>
    <undo index="65535" exp="ref" dr="AE19" r="BD19" sId="1"/>
    <undo index="65535" exp="area" dr="AE18:AX18" r="BG18" sId="1"/>
    <undo index="65535" exp="ref" dr="AE18" r="BD18" sId="1"/>
    <undo index="65535" exp="area" dr="AE17:AX17" r="BG17" sId="1"/>
    <undo index="65535" exp="ref" dr="AE17" r="BD17" sId="1"/>
    <undo index="65535" exp="area" dr="AE16:AX16" r="BG16" sId="1"/>
    <undo index="65535" exp="ref" dr="AE16" r="BD16" sId="1"/>
    <undo index="65535" exp="area" dr="AE15:AX15" r="BG15" sId="1"/>
    <undo index="65535" exp="ref" dr="AE15" r="BD15" sId="1"/>
    <undo index="65535" exp="area" dr="AE14:AX14" r="BG14" sId="1"/>
    <undo index="65535" exp="ref" dr="AE14" r="BD14" sId="1"/>
    <undo index="65535" exp="area" dr="AE13:AX13" r="BG13" sId="1"/>
    <undo index="65535" exp="ref" dr="AE13" r="BD13" sId="1"/>
    <undo index="65535" exp="area" dr="AE12:AX12" r="BG12" sId="1"/>
    <undo index="65535" exp="ref" dr="AE12" r="BD12" sId="1"/>
    <undo index="65535" exp="area" dr="AE11:AX11" r="BG11" sId="1"/>
    <undo index="65535" exp="ref" dr="AE11" r="BD11" sId="1"/>
    <undo index="65535" exp="area" dr="AE10:AX10" r="BG10" sId="1"/>
    <undo index="65535" exp="ref" dr="AE10" r="BD10" sId="1"/>
    <undo index="65535" exp="area" dr="AE9:AX9" r="BG9" sId="1"/>
    <undo index="65535" exp="ref" dr="AE9" r="BD9" sId="1"/>
    <undo index="65535" exp="area" dr="AE8:AX8" r="BG8" sId="1"/>
    <undo index="65535" exp="ref" dr="AE8" r="BD8" sId="1"/>
    <undo index="65535" exp="area" dr="AE7:AX7" r="BG7" sId="1"/>
    <undo index="65535" exp="ref" dr="AE7" r="BD7" sId="1"/>
    <undo index="65535" exp="area" dr="AE6:AX6" r="BG6" sId="1"/>
    <undo index="65535" exp="ref" dr="AE6" r="BD6" sId="1"/>
    <undo index="65535" exp="area" dr="AE5:AX5" r="BG5" sId="1"/>
    <undo index="65535" exp="ref" dr="AE5" r="BD5" sId="1"/>
    <undo index="65535" exp="area" dr="AE4:AX4" r="BG4" sId="1"/>
    <undo index="65535" exp="ref" dr="AE4" r="BD4" sId="1"/>
    <undo index="65535" exp="area" dr="AE3:AX3" r="BG3" sId="1"/>
    <undo index="65535" exp="ref" dr="AE3" r="BD3" sId="1"/>
    <undo index="65535" exp="area" dr="AE2:AX2" r="BG2" sId="1"/>
    <undo index="65535" exp="ref" dr="AE2" r="BD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4</t>
        </is>
      </nc>
    </rcc>
    <rcc rId="0" sId="1">
      <nc r="AE2">
        <v>3</v>
      </nc>
    </rcc>
    <rcc rId="0" sId="1">
      <nc r="AE3">
        <v>3</v>
      </nc>
    </rcc>
    <rcc rId="0" sId="1">
      <nc r="AE4">
        <v>4</v>
      </nc>
    </rcc>
    <rcc rId="0" sId="1">
      <nc r="AE5">
        <v>3</v>
      </nc>
    </rcc>
    <rcc rId="0" sId="1">
      <nc r="AE6">
        <v>4</v>
      </nc>
    </rcc>
    <rcc rId="0" sId="1">
      <nc r="AE7">
        <v>4</v>
      </nc>
    </rcc>
    <rcc rId="0" sId="1">
      <nc r="AE8">
        <v>3</v>
      </nc>
    </rcc>
    <rcc rId="0" sId="1">
      <nc r="AE9">
        <v>4</v>
      </nc>
    </rcc>
    <rcc rId="0" sId="1">
      <nc r="AE10">
        <v>3</v>
      </nc>
    </rcc>
    <rcc rId="0" sId="1">
      <nc r="AE11">
        <v>2</v>
      </nc>
    </rcc>
    <rcc rId="0" sId="1">
      <nc r="AE12">
        <v>4</v>
      </nc>
    </rcc>
    <rcc rId="0" sId="1">
      <nc r="AE13">
        <v>4</v>
      </nc>
    </rcc>
    <rcc rId="0" sId="1">
      <nc r="AE14">
        <v>4</v>
      </nc>
    </rcc>
    <rcc rId="0" sId="1">
      <nc r="AE15">
        <v>2</v>
      </nc>
    </rcc>
    <rcc rId="0" sId="1">
      <nc r="AE16">
        <v>4</v>
      </nc>
    </rcc>
    <rcc rId="0" sId="1">
      <nc r="AE17">
        <v>3</v>
      </nc>
    </rcc>
    <rcc rId="0" sId="1">
      <nc r="AE18">
        <v>4</v>
      </nc>
    </rcc>
    <rcc rId="0" sId="1">
      <nc r="AE19">
        <v>2</v>
      </nc>
    </rcc>
    <rcc rId="0" sId="1">
      <nc r="AE20">
        <v>3</v>
      </nc>
    </rcc>
    <rcc rId="0" sId="1">
      <nc r="AE21">
        <v>2</v>
      </nc>
    </rcc>
    <rcc rId="0" sId="1">
      <nc r="AE22">
        <v>3</v>
      </nc>
    </rcc>
    <rcc rId="0" sId="1">
      <nc r="AE23">
        <v>2</v>
      </nc>
    </rcc>
    <rcc rId="0" sId="1">
      <nc r="AE24">
        <v>2</v>
      </nc>
    </rcc>
    <rcc rId="0" sId="1">
      <nc r="AE25">
        <v>3</v>
      </nc>
    </rcc>
    <rcc rId="0" sId="1">
      <nc r="AE26">
        <v>3</v>
      </nc>
    </rcc>
    <rcc rId="0" sId="1">
      <nc r="AE27">
        <v>4</v>
      </nc>
    </rcc>
    <rcc rId="0" sId="1">
      <nc r="AE28">
        <v>3</v>
      </nc>
    </rcc>
    <rcc rId="0" sId="1">
      <nc r="AE29">
        <v>4</v>
      </nc>
    </rcc>
    <rcc rId="0" sId="1">
      <nc r="AE30">
        <v>3</v>
      </nc>
    </rcc>
    <rcc rId="0" sId="1">
      <nc r="AE31">
        <v>2</v>
      </nc>
    </rcc>
    <rcc rId="0" sId="1">
      <nc r="AE32">
        <v>2</v>
      </nc>
    </rcc>
    <rcc rId="0" sId="1">
      <nc r="AE33">
        <v>2</v>
      </nc>
    </rcc>
    <rcc rId="0" sId="1">
      <nc r="AE34">
        <v>3</v>
      </nc>
    </rcc>
    <rcc rId="0" sId="1">
      <nc r="AE35">
        <v>4</v>
      </nc>
    </rcc>
    <rcc rId="0" sId="1">
      <nc r="AE36">
        <v>3</v>
      </nc>
    </rcc>
    <rcc rId="0" sId="1">
      <nc r="AE37">
        <v>3</v>
      </nc>
    </rcc>
    <rcc rId="0" sId="1">
      <nc r="AE38">
        <v>4</v>
      </nc>
    </rcc>
    <rcc rId="0" sId="1">
      <nc r="AE39">
        <v>4</v>
      </nc>
    </rcc>
    <rcc rId="0" sId="1">
      <nc r="AE40">
        <v>3</v>
      </nc>
    </rcc>
    <rcc rId="0" sId="1">
      <nc r="AE41">
        <v>3</v>
      </nc>
    </rcc>
    <rcc rId="0" sId="1">
      <nc r="AE42">
        <v>2</v>
      </nc>
    </rcc>
    <rcc rId="0" sId="1">
      <nc r="AE43">
        <v>4</v>
      </nc>
    </rcc>
    <rcc rId="0" sId="1">
      <nc r="AE44">
        <v>3</v>
      </nc>
    </rcc>
    <rcc rId="0" sId="1">
      <nc r="AE45">
        <v>3</v>
      </nc>
    </rcc>
    <rcc rId="0" sId="1">
      <nc r="AE46">
        <v>2</v>
      </nc>
    </rcc>
    <rcc rId="0" sId="1">
      <nc r="AE47">
        <v>4</v>
      </nc>
    </rcc>
    <rcc rId="0" sId="1">
      <nc r="AE48">
        <v>3</v>
      </nc>
    </rcc>
    <rcc rId="0" sId="1">
      <nc r="AE49">
        <v>3</v>
      </nc>
    </rcc>
    <rcc rId="0" sId="1">
      <nc r="AE50">
        <v>3</v>
      </nc>
    </rcc>
    <rcc rId="0" sId="1">
      <nc r="AE51">
        <v>3</v>
      </nc>
    </rcc>
    <rcc rId="0" sId="1">
      <nc r="AE52">
        <v>3</v>
      </nc>
    </rcc>
    <rcc rId="0" sId="1">
      <nc r="AE53">
        <v>3</v>
      </nc>
    </rcc>
    <rcc rId="0" sId="1">
      <nc r="AE54">
        <v>3</v>
      </nc>
    </rcc>
    <rcc rId="0" sId="1">
      <nc r="AE55">
        <v>4</v>
      </nc>
    </rcc>
    <rcc rId="0" sId="1">
      <nc r="AE56">
        <v>3</v>
      </nc>
    </rcc>
    <rcc rId="0" sId="1">
      <nc r="AE57">
        <v>3</v>
      </nc>
    </rcc>
    <rcc rId="0" sId="1">
      <nc r="AE58">
        <v>4</v>
      </nc>
    </rcc>
    <rcc rId="0" sId="1">
      <nc r="AE59">
        <v>3</v>
      </nc>
    </rcc>
    <rcc rId="0" sId="1">
      <nc r="AE60">
        <v>3</v>
      </nc>
    </rcc>
    <rcc rId="0" sId="1">
      <nc r="AE61">
        <v>3</v>
      </nc>
    </rcc>
    <rcc rId="0" sId="1">
      <nc r="AE62">
        <v>4</v>
      </nc>
    </rcc>
    <rcc rId="0" sId="1">
      <nc r="AE63">
        <v>4</v>
      </nc>
    </rcc>
    <rcc rId="0" sId="1">
      <nc r="AE64">
        <v>3</v>
      </nc>
    </rcc>
    <rcc rId="0" sId="1">
      <nc r="AE65">
        <v>2</v>
      </nc>
    </rcc>
    <rcc rId="0" sId="1">
      <nc r="AE66">
        <v>3</v>
      </nc>
    </rcc>
    <rcc rId="0" sId="1">
      <nc r="AE67">
        <v>4</v>
      </nc>
    </rcc>
    <rcc rId="0" sId="1">
      <nc r="AE68">
        <v>2</v>
      </nc>
    </rcc>
    <rcc rId="0" sId="1">
      <nc r="AE69">
        <v>3</v>
      </nc>
    </rcc>
    <rcc rId="0" sId="1">
      <nc r="AE70">
        <v>3</v>
      </nc>
    </rcc>
    <rcc rId="0" sId="1">
      <nc r="AE71">
        <v>4</v>
      </nc>
    </rcc>
    <rcc rId="0" sId="1">
      <nc r="AE72">
        <v>3</v>
      </nc>
    </rcc>
    <rcc rId="0" sId="1">
      <nc r="AE73">
        <v>4</v>
      </nc>
    </rcc>
    <rcc rId="0" sId="1">
      <nc r="AE74">
        <v>3</v>
      </nc>
    </rcc>
    <rcc rId="0" sId="1">
      <nc r="AE75">
        <v>3</v>
      </nc>
    </rcc>
    <rcc rId="0" sId="1">
      <nc r="AE76">
        <v>4</v>
      </nc>
    </rcc>
    <rcc rId="0" sId="1">
      <nc r="AE77">
        <v>4</v>
      </nc>
    </rcc>
    <rcc rId="0" sId="1">
      <nc r="AE78">
        <v>3</v>
      </nc>
    </rcc>
    <rcc rId="0" sId="1">
      <nc r="AE79">
        <v>4</v>
      </nc>
    </rcc>
    <rcc rId="0" sId="1">
      <nc r="AE80">
        <v>1</v>
      </nc>
    </rcc>
    <rcc rId="0" sId="1">
      <nc r="AE81">
        <v>4</v>
      </nc>
    </rcc>
    <rcc rId="0" sId="1">
      <nc r="AE82">
        <v>4</v>
      </nc>
    </rcc>
    <rcc rId="0" sId="1">
      <nc r="AE83">
        <v>4</v>
      </nc>
    </rcc>
    <rcc rId="0" sId="1">
      <nc r="AE84">
        <v>3</v>
      </nc>
    </rcc>
    <rcc rId="0" sId="1">
      <nc r="AE85">
        <v>3</v>
      </nc>
    </rcc>
    <rcc rId="0" sId="1">
      <nc r="AE86">
        <v>2</v>
      </nc>
    </rcc>
    <rcc rId="0" sId="1">
      <nc r="AE87">
        <v>1</v>
      </nc>
    </rcc>
    <rcc rId="0" sId="1">
      <nc r="AE88">
        <v>4</v>
      </nc>
    </rcc>
    <rcc rId="0" sId="1">
      <nc r="AE89">
        <v>2</v>
      </nc>
    </rcc>
    <rcc rId="0" sId="1">
      <nc r="AE90">
        <v>3</v>
      </nc>
    </rcc>
    <rcc rId="0" sId="1">
      <nc r="AE91">
        <v>3</v>
      </nc>
    </rcc>
    <rcc rId="0" sId="1">
      <nc r="AE92">
        <v>3</v>
      </nc>
    </rcc>
    <rcc rId="0" sId="1">
      <nc r="AE93">
        <v>2</v>
      </nc>
    </rcc>
    <rcc rId="0" sId="1">
      <nc r="AE94">
        <v>3</v>
      </nc>
    </rcc>
    <rcc rId="0" sId="1">
      <nc r="AE95">
        <v>3</v>
      </nc>
    </rcc>
    <rcc rId="0" sId="1">
      <nc r="AE96">
        <v>4</v>
      </nc>
    </rcc>
    <rcc rId="0" sId="1">
      <nc r="AE97">
        <v>2</v>
      </nc>
    </rcc>
    <rcc rId="0" sId="1">
      <nc r="AE98">
        <v>4</v>
      </nc>
    </rcc>
    <rcc rId="0" sId="1">
      <nc r="AE99">
        <v>3</v>
      </nc>
    </rcc>
    <rcc rId="0" sId="1">
      <nc r="AE100">
        <v>4</v>
      </nc>
    </rcc>
    <rcc rId="0" sId="1">
      <nc r="AE101">
        <v>3</v>
      </nc>
    </rcc>
    <rcc rId="0" sId="1">
      <nc r="AE102">
        <v>4</v>
      </nc>
    </rcc>
    <rcc rId="0" sId="1">
      <nc r="AE103">
        <v>3</v>
      </nc>
    </rcc>
    <rcc rId="0" sId="1">
      <nc r="AE104">
        <v>3</v>
      </nc>
    </rcc>
    <rcc rId="0" sId="1">
      <nc r="AE105">
        <v>3</v>
      </nc>
    </rcc>
    <rcc rId="0" sId="1">
      <nc r="AE106">
        <v>3</v>
      </nc>
    </rcc>
    <rcc rId="0" sId="1">
      <nc r="AE107">
        <v>4</v>
      </nc>
    </rcc>
    <rcc rId="0" sId="1">
      <nc r="AE108">
        <v>3</v>
      </nc>
    </rcc>
    <rcc rId="0" sId="1">
      <nc r="AE109">
        <v>3</v>
      </nc>
    </rcc>
    <rcc rId="0" sId="1">
      <nc r="AE110">
        <v>3</v>
      </nc>
    </rcc>
    <rcc rId="0" sId="1">
      <nc r="AE111">
        <v>3</v>
      </nc>
    </rcc>
    <rcc rId="0" sId="1">
      <nc r="AE112">
        <v>4</v>
      </nc>
    </rcc>
    <rcc rId="0" sId="1">
      <nc r="AE113">
        <v>4</v>
      </nc>
    </rcc>
    <rcc rId="0" sId="1">
      <nc r="AE114">
        <v>4</v>
      </nc>
    </rcc>
    <rcc rId="0" sId="1">
      <nc r="AE115">
        <v>3</v>
      </nc>
    </rcc>
    <rcc rId="0" sId="1">
      <nc r="AE116">
        <v>3</v>
      </nc>
    </rcc>
    <rcc rId="0" sId="1">
      <nc r="AE117">
        <v>4</v>
      </nc>
    </rcc>
    <rcc rId="0" sId="1">
      <nc r="AE118">
        <v>4</v>
      </nc>
    </rcc>
    <rcc rId="0" sId="1">
      <nc r="AE119">
        <v>3</v>
      </nc>
    </rcc>
    <rcc rId="0" sId="1">
      <nc r="AE120">
        <v>4</v>
      </nc>
    </rcc>
    <rcc rId="0" sId="1">
      <nc r="AE121">
        <v>3</v>
      </nc>
    </rcc>
    <rcc rId="0" sId="1">
      <nc r="AE122">
        <v>4</v>
      </nc>
    </rcc>
    <rcc rId="0" sId="1">
      <nc r="AE123">
        <v>3</v>
      </nc>
    </rcc>
    <rcc rId="0" sId="1">
      <nc r="AE124">
        <v>4</v>
      </nc>
    </rcc>
    <rcc rId="0" sId="1">
      <nc r="AE125">
        <v>4</v>
      </nc>
    </rcc>
    <rcc rId="0" sId="1">
      <nc r="AE126">
        <v>4</v>
      </nc>
    </rcc>
    <rcc rId="0" sId="1">
      <nc r="AE127">
        <v>3</v>
      </nc>
    </rcc>
    <rcc rId="0" sId="1">
      <nc r="AE128">
        <v>3</v>
      </nc>
    </rcc>
    <rcc rId="0" sId="1">
      <nc r="AE129">
        <v>4</v>
      </nc>
    </rcc>
    <rcc rId="0" sId="1">
      <nc r="AE130">
        <v>3</v>
      </nc>
    </rcc>
    <rcc rId="0" sId="1">
      <nc r="AE131">
        <v>2</v>
      </nc>
    </rcc>
    <rcc rId="0" sId="1">
      <nc r="AE132">
        <v>3</v>
      </nc>
    </rcc>
    <rcc rId="0" sId="1">
      <nc r="AE133">
        <v>3</v>
      </nc>
    </rcc>
    <rcc rId="0" sId="1">
      <nc r="AE134">
        <v>4</v>
      </nc>
    </rcc>
    <rcc rId="0" sId="1">
      <nc r="AE135">
        <v>2</v>
      </nc>
    </rcc>
    <rcc rId="0" sId="1">
      <nc r="AE136">
        <v>2</v>
      </nc>
    </rcc>
    <rcc rId="0" sId="1">
      <nc r="AE138">
        <v>4</v>
      </nc>
    </rcc>
    <rcc rId="0" sId="1">
      <nc r="AE139">
        <v>4</v>
      </nc>
    </rcc>
    <rcc rId="0" sId="1">
      <nc r="AE140">
        <v>3</v>
      </nc>
    </rcc>
    <rcc rId="0" sId="1">
      <nc r="AE141">
        <v>3</v>
      </nc>
    </rcc>
    <rcc rId="0" sId="1">
      <nc r="AE142">
        <v>4</v>
      </nc>
    </rcc>
    <rcc rId="0" sId="1">
      <nc r="AE143">
        <v>4</v>
      </nc>
    </rcc>
    <rcc rId="0" sId="1">
      <nc r="AE144">
        <v>2</v>
      </nc>
    </rcc>
    <rcc rId="0" sId="1">
      <nc r="AE145">
        <v>3</v>
      </nc>
    </rcc>
    <rcc rId="0" sId="1">
      <nc r="AE146">
        <v>3</v>
      </nc>
    </rcc>
    <rcc rId="0" sId="1">
      <nc r="AE147">
        <v>3</v>
      </nc>
    </rcc>
    <rcc rId="0" sId="1">
      <nc r="AE148">
        <v>3</v>
      </nc>
    </rcc>
    <rcc rId="0" sId="1">
      <nc r="AE149">
        <v>3</v>
      </nc>
    </rcc>
    <rcc rId="0" sId="1">
      <nc r="AE150">
        <v>4</v>
      </nc>
    </rcc>
    <rcc rId="0" sId="1">
      <nc r="AE151">
        <v>4</v>
      </nc>
    </rcc>
    <rcc rId="0" sId="1">
      <nc r="AE152">
        <v>3</v>
      </nc>
    </rcc>
    <rcc rId="0" sId="1">
      <nc r="AE153">
        <v>3</v>
      </nc>
    </rcc>
    <rcc rId="0" sId="1">
      <nc r="AE154">
        <v>3</v>
      </nc>
    </rcc>
    <rcc rId="0" sId="1">
      <nc r="AE155">
        <v>4</v>
      </nc>
    </rcc>
    <rcc rId="0" sId="1">
      <nc r="AE156">
        <v>4</v>
      </nc>
    </rcc>
    <rcc rId="0" sId="1">
      <nc r="AE157">
        <v>4</v>
      </nc>
    </rcc>
    <rcc rId="0" sId="1">
      <nc r="AE158">
        <v>3</v>
      </nc>
    </rcc>
    <rcc rId="0" sId="1">
      <nc r="AE159">
        <v>4</v>
      </nc>
    </rcc>
    <rcc rId="0" sId="1">
      <nc r="AE160">
        <v>2</v>
      </nc>
    </rcc>
    <rcc rId="0" sId="1">
      <nc r="AE161">
        <v>2</v>
      </nc>
    </rcc>
    <rcc rId="0" sId="1">
      <nc r="AE162">
        <v>2</v>
      </nc>
    </rcc>
    <rcc rId="0" sId="1">
      <nc r="AE163">
        <v>4</v>
      </nc>
    </rcc>
    <rcc rId="0" sId="1">
      <nc r="AE164">
        <v>4</v>
      </nc>
    </rcc>
    <rcc rId="0" sId="1">
      <nc r="AE165">
        <v>3</v>
      </nc>
    </rcc>
    <rcc rId="0" sId="1">
      <nc r="AE166">
        <v>4</v>
      </nc>
    </rcc>
    <rcc rId="0" sId="1">
      <nc r="AE167">
        <v>3</v>
      </nc>
    </rcc>
    <rcc rId="0" sId="1">
      <nc r="AE168">
        <v>3</v>
      </nc>
    </rcc>
    <rcc rId="0" sId="1">
      <nc r="AE169">
        <v>4</v>
      </nc>
    </rcc>
    <rcc rId="0" sId="1">
      <nc r="AE170">
        <v>4</v>
      </nc>
    </rcc>
    <rcc rId="0" sId="1">
      <nc r="AE171">
        <v>2</v>
      </nc>
    </rcc>
    <rcc rId="0" sId="1">
      <nc r="AE172">
        <v>3</v>
      </nc>
    </rcc>
    <rcc rId="0" sId="1">
      <nc r="AE173">
        <v>4</v>
      </nc>
    </rcc>
    <rcc rId="0" sId="1">
      <nc r="AE174">
        <v>3</v>
      </nc>
    </rcc>
    <rcc rId="0" sId="1">
      <nc r="AE175">
        <v>2</v>
      </nc>
    </rcc>
    <rcc rId="0" sId="1">
      <nc r="AE176">
        <v>3</v>
      </nc>
    </rcc>
    <rcc rId="0" sId="1">
      <nc r="AE177">
        <v>4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4</v>
      </nc>
    </rcc>
    <rcc rId="0" sId="1">
      <nc r="AE182">
        <v>4</v>
      </nc>
    </rcc>
    <rcc rId="0" sId="1">
      <nc r="AE183">
        <v>4</v>
      </nc>
    </rcc>
    <rcc rId="0" sId="1">
      <nc r="AE184">
        <v>2</v>
      </nc>
    </rcc>
    <rcc rId="0" sId="1">
      <nc r="AE185">
        <v>4</v>
      </nc>
    </rcc>
    <rcc rId="0" sId="1">
      <nc r="AE188">
        <v>4</v>
      </nc>
    </rcc>
    <rcc rId="0" sId="1">
      <nc r="AE189">
        <v>2</v>
      </nc>
    </rcc>
    <rcc rId="0" sId="1">
      <nc r="AE190">
        <v>3</v>
      </nc>
    </rcc>
    <rcc rId="0" sId="1">
      <nc r="AE191">
        <v>4</v>
      </nc>
    </rcc>
    <rcc rId="0" sId="1">
      <nc r="AE192">
        <v>2</v>
      </nc>
    </rcc>
    <rcc rId="0" sId="1">
      <nc r="AE193">
        <v>3</v>
      </nc>
    </rcc>
    <rcc rId="0" sId="1">
      <nc r="AE194">
        <v>3</v>
      </nc>
    </rcc>
    <rcc rId="0" sId="1">
      <nc r="AE195">
        <v>3</v>
      </nc>
    </rcc>
    <rcc rId="0" sId="1">
      <nc r="AE196">
        <v>3</v>
      </nc>
    </rcc>
    <rcc rId="0" sId="1">
      <nc r="AE197">
        <v>4</v>
      </nc>
    </rcc>
    <rcc rId="0" sId="1">
      <nc r="AE198">
        <v>2</v>
      </nc>
    </rcc>
    <rcc rId="0" sId="1">
      <nc r="AE199">
        <v>3</v>
      </nc>
    </rcc>
    <rcc rId="0" sId="1">
      <nc r="AE200">
        <v>3</v>
      </nc>
    </rcc>
    <rcc rId="0" sId="1">
      <nc r="AE201">
        <v>2</v>
      </nc>
    </rcc>
    <rcc rId="0" sId="1">
      <nc r="AE202">
        <v>1</v>
      </nc>
    </rcc>
    <rcc rId="0" sId="1">
      <nc r="AE203">
        <v>3</v>
      </nc>
    </rcc>
    <rcc rId="0" sId="1">
      <nc r="AE204">
        <v>3</v>
      </nc>
    </rcc>
    <rcc rId="0" sId="1">
      <nc r="AE205">
        <v>3</v>
      </nc>
    </rcc>
    <rcc rId="0" sId="1">
      <nc r="AE206">
        <v>3</v>
      </nc>
    </rcc>
    <rcc rId="0" sId="1">
      <nc r="AE207">
        <v>3</v>
      </nc>
    </rcc>
    <rcc rId="0" sId="1">
      <nc r="AE208">
        <v>2</v>
      </nc>
    </rcc>
    <rcc rId="0" sId="1">
      <nc r="AE209">
        <v>3</v>
      </nc>
    </rcc>
    <rcc rId="0" sId="1">
      <nc r="AE210">
        <v>2</v>
      </nc>
    </rcc>
    <rcc rId="0" sId="1">
      <nc r="AE211">
        <v>2</v>
      </nc>
    </rcc>
    <rcc rId="0" sId="1">
      <nc r="AE212">
        <v>4</v>
      </nc>
    </rcc>
    <rcc rId="0" sId="1">
      <nc r="AE213">
        <v>4</v>
      </nc>
    </rcc>
    <rcc rId="0" sId="1">
      <nc r="AE214">
        <v>3</v>
      </nc>
    </rcc>
    <rcc rId="0" sId="1">
      <nc r="AE215">
        <v>3</v>
      </nc>
    </rcc>
    <rcc rId="0" sId="1">
      <nc r="AE216">
        <v>2</v>
      </nc>
    </rcc>
    <rcc rId="0" sId="1">
      <nc r="AE217">
        <v>3</v>
      </nc>
    </rcc>
    <rcc rId="0" sId="1">
      <nc r="AE218">
        <v>3</v>
      </nc>
    </rcc>
    <rcc rId="0" sId="1">
      <nc r="AE219">
        <v>3</v>
      </nc>
    </rcc>
    <rcc rId="0" sId="1">
      <nc r="AE220">
        <v>4</v>
      </nc>
    </rcc>
    <rcc rId="0" sId="1">
      <nc r="AE221">
        <v>2</v>
      </nc>
    </rcc>
    <rcc rId="0" sId="1">
      <nc r="AE222">
        <v>4</v>
      </nc>
    </rcc>
    <rcc rId="0" sId="1">
      <nc r="AE223">
        <v>4</v>
      </nc>
    </rcc>
    <rcc rId="0" sId="1">
      <nc r="AE224">
        <v>3</v>
      </nc>
    </rcc>
    <rcc rId="0" sId="1">
      <nc r="AE225">
        <v>4</v>
      </nc>
    </rcc>
    <rcc rId="0" sId="1">
      <nc r="AE226">
        <v>3</v>
      </nc>
    </rcc>
    <rcc rId="0" sId="1">
      <nc r="AE227">
        <v>3</v>
      </nc>
    </rcc>
    <rcc rId="0" sId="1">
      <nc r="AE228">
        <v>3</v>
      </nc>
    </rcc>
    <rcc rId="0" sId="1">
      <nc r="AE229">
        <v>4</v>
      </nc>
    </rcc>
    <rcc rId="0" sId="1">
      <nc r="AE230">
        <v>4</v>
      </nc>
    </rcc>
    <rcc rId="0" sId="1">
      <nc r="AE231">
        <v>3</v>
      </nc>
    </rcc>
    <rcc rId="0" sId="1">
      <nc r="AE232">
        <v>4</v>
      </nc>
    </rcc>
    <rcc rId="0" sId="1">
      <nc r="AE233">
        <v>4</v>
      </nc>
    </rcc>
    <rcc rId="0" sId="1">
      <nc r="AE234">
        <v>4</v>
      </nc>
    </rcc>
    <rcc rId="0" sId="1">
      <nc r="AE235">
        <v>4</v>
      </nc>
    </rcc>
    <rcc rId="0" sId="1">
      <nc r="AE236">
        <v>4</v>
      </nc>
    </rcc>
    <rcc rId="0" sId="1">
      <nc r="AE237">
        <v>4</v>
      </nc>
    </rcc>
    <rcc rId="0" sId="1">
      <nc r="AE238">
        <v>4</v>
      </nc>
    </rcc>
    <rcc rId="0" sId="1">
      <nc r="AE239">
        <v>3</v>
      </nc>
    </rcc>
    <rcc rId="0" sId="1">
      <nc r="AE240">
        <v>4</v>
      </nc>
    </rcc>
    <rcc rId="0" sId="1">
      <nc r="AE241">
        <v>2</v>
      </nc>
    </rcc>
    <rcc rId="0" sId="1">
      <nc r="AE242">
        <v>4</v>
      </nc>
    </rcc>
    <rcc rId="0" sId="1">
      <nc r="AE243">
        <v>3</v>
      </nc>
    </rcc>
    <rcc rId="0" sId="1">
      <nc r="AE244">
        <v>3</v>
      </nc>
    </rcc>
    <rcc rId="0" sId="1">
      <nc r="AE245">
        <v>3</v>
      </nc>
    </rcc>
    <rcc rId="0" sId="1">
      <nc r="AE246">
        <v>3</v>
      </nc>
    </rcc>
    <rcc rId="0" sId="1">
      <nc r="AE247">
        <v>4</v>
      </nc>
    </rcc>
    <rcc rId="0" sId="1">
      <nc r="AE248">
        <v>2</v>
      </nc>
    </rcc>
    <rcc rId="0" sId="1">
      <nc r="AE249">
        <v>4</v>
      </nc>
    </rcc>
    <rcc rId="0" sId="1">
      <nc r="AE250">
        <v>3</v>
      </nc>
    </rcc>
    <rcc rId="0" sId="1">
      <nc r="AE251">
        <v>3</v>
      </nc>
    </rcc>
    <rcc rId="0" sId="1">
      <nc r="AE252">
        <v>3</v>
      </nc>
    </rcc>
    <rcc rId="0" sId="1">
      <nc r="AE253">
        <v>2</v>
      </nc>
    </rcc>
    <rcc rId="0" sId="1">
      <nc r="AE254">
        <v>3</v>
      </nc>
    </rcc>
    <rcc rId="0" sId="1">
      <nc r="AE255">
        <v>1</v>
      </nc>
    </rcc>
    <rcc rId="0" sId="1">
      <nc r="AE256">
        <v>3</v>
      </nc>
    </rcc>
    <rcc rId="0" sId="1">
      <nc r="AE257">
        <v>4</v>
      </nc>
    </rcc>
    <rcc rId="0" sId="1">
      <nc r="AE258">
        <v>4</v>
      </nc>
    </rcc>
    <rcc rId="0" sId="1">
      <nc r="AE259">
        <v>3</v>
      </nc>
    </rcc>
    <rcc rId="0" sId="1">
      <nc r="AE260">
        <v>3</v>
      </nc>
    </rcc>
    <rcc rId="0" sId="1">
      <nc r="AE261">
        <v>3</v>
      </nc>
    </rcc>
    <rcc rId="0" sId="1">
      <nc r="AE262">
        <v>4</v>
      </nc>
    </rcc>
    <rcc rId="0" sId="1">
      <nc r="AE263">
        <v>4</v>
      </nc>
    </rcc>
    <rcc rId="0" sId="1">
      <nc r="AE264">
        <v>4</v>
      </nc>
    </rcc>
    <rcc rId="0" sId="1">
      <nc r="AE265">
        <v>4</v>
      </nc>
    </rcc>
    <rcc rId="0" sId="1">
      <nc r="AE266">
        <v>4</v>
      </nc>
    </rcc>
    <rcc rId="0" sId="1">
      <nc r="AE267">
        <v>4</v>
      </nc>
    </rcc>
    <rcc rId="0" sId="1">
      <nc r="AE268">
        <v>4</v>
      </nc>
    </rcc>
    <rcc rId="0" sId="1">
      <nc r="AE269">
        <v>3</v>
      </nc>
    </rcc>
    <rcc rId="0" sId="1">
      <nc r="AE270">
        <v>3</v>
      </nc>
    </rcc>
    <rcc rId="0" sId="1">
      <nc r="AE271">
        <v>3</v>
      </nc>
    </rcc>
    <rcc rId="0" sId="1">
      <nc r="AE272">
        <v>3</v>
      </nc>
    </rcc>
    <rcc rId="0" sId="1">
      <nc r="AE273">
        <v>3</v>
      </nc>
    </rcc>
    <rcc rId="0" sId="1">
      <nc r="AE274">
        <v>4</v>
      </nc>
    </rcc>
    <rcc rId="0" sId="1">
      <nc r="AE275">
        <v>3</v>
      </nc>
    </rcc>
    <rcc rId="0" sId="1">
      <nc r="AE276">
        <v>4</v>
      </nc>
    </rcc>
    <rcc rId="0" sId="1">
      <nc r="AE277">
        <v>4</v>
      </nc>
    </rcc>
    <rcc rId="0" sId="1">
      <nc r="AE278">
        <v>3</v>
      </nc>
    </rcc>
    <rcc rId="0" sId="1">
      <nc r="AE279">
        <v>4</v>
      </nc>
    </rcc>
    <rcc rId="0" sId="1">
      <nc r="AE280">
        <v>4</v>
      </nc>
    </rcc>
    <rcc rId="0" sId="1">
      <nc r="AE281">
        <v>3</v>
      </nc>
    </rcc>
    <rcc rId="0" sId="1">
      <nc r="AE282">
        <v>3</v>
      </nc>
    </rcc>
    <rcc rId="0" sId="1">
      <nc r="AE283">
        <v>3</v>
      </nc>
    </rcc>
    <rcc rId="0" sId="1">
      <nc r="AE284">
        <v>3</v>
      </nc>
    </rcc>
    <rcc rId="0" sId="1">
      <nc r="AE285">
        <v>3</v>
      </nc>
    </rcc>
    <rcc rId="0" sId="1">
      <nc r="AE286">
        <v>4</v>
      </nc>
    </rcc>
    <rcc rId="0" sId="1">
      <nc r="AE287">
        <v>3</v>
      </nc>
    </rcc>
    <rcc rId="0" sId="1">
      <nc r="AE288">
        <v>3</v>
      </nc>
    </rcc>
    <rcc rId="0" sId="1">
      <nc r="AE289">
        <v>4</v>
      </nc>
    </rcc>
    <rcc rId="0" sId="1">
      <nc r="AE290">
        <v>2</v>
      </nc>
    </rcc>
    <rcc rId="0" sId="1">
      <nc r="AE291">
        <v>3</v>
      </nc>
    </rcc>
    <rcc rId="0" sId="1">
      <nc r="AE292">
        <v>1</v>
      </nc>
    </rcc>
    <rcc rId="0" sId="1">
      <nc r="AE293">
        <v>3</v>
      </nc>
    </rcc>
    <rcc rId="0" sId="1">
      <nc r="AE294">
        <v>4</v>
      </nc>
    </rcc>
    <rcc rId="0" sId="1">
      <nc r="AE295">
        <v>3</v>
      </nc>
    </rcc>
    <rcc rId="0" sId="1">
      <nc r="AE296">
        <v>3</v>
      </nc>
    </rcc>
    <rcc rId="0" sId="1">
      <nc r="AE297">
        <v>3</v>
      </nc>
    </rcc>
    <rcc rId="0" sId="1">
      <nc r="AE298">
        <v>3</v>
      </nc>
    </rcc>
    <rcc rId="0" sId="1">
      <nc r="AE299">
        <v>4</v>
      </nc>
    </rcc>
    <rcc rId="0" sId="1">
      <nc r="AE300">
        <v>4</v>
      </nc>
    </rcc>
    <rcc rId="0" sId="1">
      <nc r="AE301">
        <v>3</v>
      </nc>
    </rcc>
    <rcc rId="0" sId="1">
      <nc r="AE302">
        <v>4</v>
      </nc>
    </rcc>
    <rcc rId="0" sId="1">
      <nc r="AE304">
        <v>3</v>
      </nc>
    </rcc>
    <rcc rId="0" sId="1">
      <nc r="AE306">
        <v>2</v>
      </nc>
    </rcc>
    <rcc rId="0" sId="1">
      <nc r="AE307">
        <v>4</v>
      </nc>
    </rcc>
    <rcc rId="0" sId="1">
      <nc r="AE308">
        <v>2</v>
      </nc>
    </rcc>
    <rcc rId="0" sId="1">
      <nc r="AE309">
        <v>3</v>
      </nc>
    </rcc>
    <rcc rId="0" sId="1">
      <nc r="AE310">
        <v>3</v>
      </nc>
    </rcc>
    <rcc rId="0" sId="1">
      <nc r="AE311">
        <v>2</v>
      </nc>
    </rcc>
    <rcc rId="0" sId="1">
      <nc r="AE312">
        <v>4</v>
      </nc>
    </rcc>
    <rcc rId="0" sId="1">
      <nc r="AE313">
        <v>3</v>
      </nc>
    </rcc>
    <rcc rId="0" sId="1">
      <nc r="AE314">
        <v>4</v>
      </nc>
    </rcc>
    <rcc rId="0" sId="1">
      <nc r="AE315">
        <v>4</v>
      </nc>
    </rcc>
    <rcc rId="0" sId="1">
      <nc r="AE316">
        <v>4</v>
      </nc>
    </rcc>
    <rcc rId="0" sId="1">
      <nc r="AE317">
        <v>3</v>
      </nc>
    </rcc>
    <rcc rId="0" sId="1">
      <nc r="AE318">
        <v>4</v>
      </nc>
    </rcc>
    <rcc rId="0" sId="1">
      <nc r="AE319">
        <v>4</v>
      </nc>
    </rcc>
    <rcc rId="0" sId="1">
      <nc r="AE320">
        <v>4</v>
      </nc>
    </rcc>
    <rcc rId="0" sId="1">
      <nc r="AE321">
        <v>4</v>
      </nc>
    </rcc>
    <rcc rId="0" sId="1">
      <nc r="AE322">
        <v>4</v>
      </nc>
    </rcc>
    <rcc rId="0" sId="1">
      <nc r="AE323">
        <v>4</v>
      </nc>
    </rcc>
    <rcc rId="0" sId="1">
      <nc r="AE324">
        <v>2</v>
      </nc>
    </rcc>
    <rcc rId="0" sId="1">
      <nc r="AE325">
        <v>3</v>
      </nc>
    </rcc>
    <rcc rId="0" sId="1">
      <nc r="AE326">
        <v>4</v>
      </nc>
    </rcc>
    <rcc rId="0" sId="1">
      <nc r="AE327">
        <v>3</v>
      </nc>
    </rcc>
    <rcc rId="0" sId="1">
      <nc r="AE328">
        <v>2</v>
      </nc>
    </rcc>
    <rcc rId="0" sId="1">
      <nc r="AE329">
        <v>4</v>
      </nc>
    </rcc>
    <rcc rId="0" sId="1">
      <nc r="AE330">
        <v>4</v>
      </nc>
    </rcc>
    <rcc rId="0" sId="1">
      <nc r="AE331">
        <v>3</v>
      </nc>
    </rcc>
    <rcc rId="0" sId="1">
      <nc r="AE332">
        <v>3</v>
      </nc>
    </rcc>
    <rcc rId="0" sId="1">
      <nc r="AE333">
        <v>2</v>
      </nc>
    </rcc>
    <rcc rId="0" sId="1">
      <nc r="AE334">
        <v>3</v>
      </nc>
    </rcc>
    <rcc rId="0" sId="1">
      <nc r="AE335">
        <v>1</v>
      </nc>
    </rcc>
    <rcc rId="0" sId="1">
      <nc r="AE336">
        <v>3</v>
      </nc>
    </rcc>
    <rcc rId="0" sId="1">
      <nc r="AE337">
        <v>3</v>
      </nc>
    </rcc>
    <rcc rId="0" sId="1">
      <nc r="AE338">
        <v>3</v>
      </nc>
    </rcc>
    <rcc rId="0" sId="1">
      <nc r="AE339">
        <v>4</v>
      </nc>
    </rcc>
    <rcc rId="0" sId="1">
      <nc r="AE340">
        <v>3</v>
      </nc>
    </rcc>
    <rcc rId="0" sId="1">
      <nc r="AE341">
        <v>3</v>
      </nc>
    </rcc>
    <rcc rId="0" sId="1">
      <nc r="AE342">
        <v>3</v>
      </nc>
    </rcc>
    <rcc rId="0" sId="1">
      <nc r="AE343">
        <v>4</v>
      </nc>
    </rcc>
    <rcc rId="0" sId="1">
      <nc r="AE344">
        <v>3</v>
      </nc>
    </rcc>
    <rcc rId="0" sId="1">
      <nc r="AE345">
        <v>2</v>
      </nc>
    </rcc>
    <rcc rId="0" sId="1">
      <nc r="AE346">
        <v>3</v>
      </nc>
    </rcc>
    <rcc rId="0" sId="1">
      <nc r="AE347">
        <v>4</v>
      </nc>
    </rcc>
    <rcc rId="0" sId="1">
      <nc r="AE348">
        <v>3</v>
      </nc>
    </rcc>
    <rcc rId="0" sId="1">
      <nc r="AE349">
        <v>3</v>
      </nc>
    </rcc>
    <rcc rId="0" sId="1">
      <nc r="AE350">
        <v>4</v>
      </nc>
    </rcc>
    <rcc rId="0" sId="1">
      <nc r="AE351">
        <v>3</v>
      </nc>
    </rcc>
    <rcc rId="0" sId="1">
      <nc r="AE352">
        <v>3</v>
      </nc>
    </rcc>
    <rcc rId="0" sId="1">
      <nc r="AE353">
        <v>2</v>
      </nc>
    </rcc>
    <rcc rId="0" sId="1">
      <nc r="AE354">
        <v>4</v>
      </nc>
    </rcc>
    <rcc rId="0" sId="1">
      <nc r="AE355">
        <v>4</v>
      </nc>
    </rcc>
    <rcc rId="0" sId="1">
      <nc r="AE356">
        <v>4</v>
      </nc>
    </rcc>
    <rcc rId="0" sId="1">
      <nc r="AE357">
        <v>4</v>
      </nc>
    </rcc>
    <rcc rId="0" sId="1">
      <nc r="AE358">
        <v>4</v>
      </nc>
    </rcc>
    <rcc rId="0" sId="1">
      <nc r="AE359">
        <v>4</v>
      </nc>
    </rcc>
    <rcc rId="0" sId="1">
      <nc r="AE360">
        <v>4</v>
      </nc>
    </rcc>
    <rcc rId="0" sId="1">
      <nc r="AE361">
        <v>4</v>
      </nc>
    </rcc>
    <rcc rId="0" sId="1">
      <nc r="AE362">
        <v>2</v>
      </nc>
    </rcc>
    <rcc rId="0" sId="1">
      <nc r="AE363">
        <v>4</v>
      </nc>
    </rcc>
    <rcc rId="0" sId="1">
      <nc r="AE364">
        <v>1</v>
      </nc>
    </rcc>
    <rcc rId="0" sId="1">
      <nc r="AE365">
        <v>3</v>
      </nc>
    </rcc>
    <rcc rId="0" sId="1">
      <nc r="AE366">
        <v>3</v>
      </nc>
    </rcc>
    <rcc rId="0" sId="1">
      <nc r="AE367">
        <v>4</v>
      </nc>
    </rcc>
    <rcc rId="0" sId="1">
      <nc r="AE368">
        <v>3</v>
      </nc>
    </rcc>
    <rcc rId="0" sId="1">
      <nc r="AE369">
        <v>2</v>
      </nc>
    </rcc>
    <rcc rId="0" sId="1">
      <nc r="AE370">
        <v>3</v>
      </nc>
    </rcc>
    <rcc rId="0" sId="1">
      <nc r="AE371">
        <v>2</v>
      </nc>
    </rcc>
    <rcc rId="0" sId="1">
      <nc r="AE372">
        <v>4</v>
      </nc>
    </rcc>
    <rcc rId="0" sId="1">
      <nc r="AE373">
        <v>2</v>
      </nc>
    </rcc>
    <rcc rId="0" sId="1">
      <nc r="AE374">
        <v>2</v>
      </nc>
    </rcc>
    <rcc rId="0" sId="1">
      <nc r="AE375">
        <v>3</v>
      </nc>
    </rcc>
    <rcc rId="0" sId="1">
      <nc r="AE376">
        <v>3</v>
      </nc>
    </rcc>
    <rcc rId="0" sId="1">
      <nc r="AE377">
        <v>4</v>
      </nc>
    </rcc>
    <rcc rId="0" sId="1">
      <nc r="AE378">
        <v>4</v>
      </nc>
    </rcc>
    <rcc rId="0" sId="1">
      <nc r="AE379">
        <v>3</v>
      </nc>
    </rcc>
    <rcc rId="0" sId="1">
      <nc r="AE380">
        <v>3</v>
      </nc>
    </rcc>
    <rcc rId="0" sId="1">
      <nc r="AE381">
        <v>3</v>
      </nc>
    </rcc>
    <rcc rId="0" sId="1">
      <nc r="AE382">
        <v>4</v>
      </nc>
    </rcc>
    <rcc rId="0" sId="1">
      <nc r="AE383">
        <v>3</v>
      </nc>
    </rcc>
    <rcc rId="0" sId="1">
      <nc r="AE384">
        <v>3</v>
      </nc>
    </rcc>
    <rcc rId="0" sId="1">
      <nc r="AE385">
        <v>3</v>
      </nc>
    </rcc>
    <rcc rId="0" sId="1">
      <nc r="AE386">
        <v>3</v>
      </nc>
    </rcc>
    <rcc rId="0" sId="1">
      <nc r="AE387">
        <v>2</v>
      </nc>
    </rcc>
    <rcc rId="0" sId="1">
      <nc r="AE388">
        <v>4</v>
      </nc>
    </rcc>
    <rcc rId="0" sId="1">
      <nc r="AE389">
        <v>4</v>
      </nc>
    </rcc>
    <rcc rId="0" sId="1">
      <nc r="AE390">
        <v>2</v>
      </nc>
    </rcc>
    <rcc rId="0" sId="1">
      <nc r="AE391">
        <v>3</v>
      </nc>
    </rcc>
    <rcc rId="0" sId="1">
      <nc r="AE392">
        <v>3</v>
      </nc>
    </rcc>
    <rcc rId="0" sId="1">
      <nc r="AE393">
        <v>4</v>
      </nc>
    </rcc>
    <rcc rId="0" sId="1">
      <nc r="AE394">
        <v>2</v>
      </nc>
    </rcc>
    <rcc rId="0" sId="1">
      <nc r="AE395">
        <v>2</v>
      </nc>
    </rcc>
    <rcc rId="0" sId="1">
      <nc r="AE396">
        <v>4</v>
      </nc>
    </rcc>
    <rcc rId="0" sId="1">
      <nc r="AE397">
        <v>3</v>
      </nc>
    </rcc>
    <rcc rId="0" sId="1">
      <nc r="AE398">
        <v>3</v>
      </nc>
    </rcc>
    <rcc rId="0" sId="1">
      <nc r="AE399">
        <v>3</v>
      </nc>
    </rcc>
    <rcc rId="0" sId="1">
      <nc r="AE400">
        <v>3</v>
      </nc>
    </rcc>
    <rcc rId="0" sId="1">
      <nc r="AE401">
        <v>3</v>
      </nc>
    </rcc>
    <rcc rId="0" sId="1">
      <nc r="AE402">
        <v>4</v>
      </nc>
    </rcc>
    <rcc rId="0" sId="1">
      <nc r="AE403">
        <v>2</v>
      </nc>
    </rcc>
    <rcc rId="0" sId="1">
      <nc r="AE404">
        <v>4</v>
      </nc>
    </rcc>
    <rcc rId="0" sId="1">
      <nc r="AE405">
        <v>4</v>
      </nc>
    </rcc>
    <rcc rId="0" sId="1">
      <nc r="AE406">
        <v>4</v>
      </nc>
    </rcc>
    <rcc rId="0" sId="1">
      <nc r="AE407">
        <v>3</v>
      </nc>
    </rcc>
    <rcc rId="0" sId="1">
      <nc r="AE408">
        <v>4</v>
      </nc>
    </rcc>
    <rcc rId="0" sId="1">
      <nc r="AE409">
        <v>3</v>
      </nc>
    </rcc>
    <rcc rId="0" sId="1">
      <nc r="AE410">
        <v>4</v>
      </nc>
    </rcc>
    <rcc rId="0" sId="1">
      <nc r="AE411">
        <v>4</v>
      </nc>
    </rcc>
    <rcc rId="0" sId="1">
      <nc r="AE412">
        <v>2</v>
      </nc>
    </rcc>
    <rcc rId="0" sId="1">
      <nc r="AE413">
        <v>3</v>
      </nc>
    </rcc>
    <rcc rId="0" sId="1">
      <nc r="AE414">
        <v>4</v>
      </nc>
    </rcc>
    <rcc rId="0" sId="1">
      <nc r="AE415">
        <v>4</v>
      </nc>
    </rcc>
    <rcc rId="0" sId="1">
      <nc r="AE416">
        <v>3</v>
      </nc>
    </rcc>
    <rcc rId="0" sId="1">
      <nc r="AE417">
        <v>4</v>
      </nc>
    </rcc>
    <rcc rId="0" sId="1">
      <nc r="AE418">
        <v>2</v>
      </nc>
    </rcc>
    <rcc rId="0" sId="1">
      <nc r="AE419">
        <v>3</v>
      </nc>
    </rcc>
    <rcc rId="0" sId="1">
      <nc r="AE420">
        <v>3</v>
      </nc>
    </rcc>
    <rcc rId="0" sId="1">
      <nc r="AE421">
        <v>4</v>
      </nc>
    </rcc>
    <rcc rId="0" sId="1">
      <nc r="AE422">
        <v>4</v>
      </nc>
    </rcc>
    <rcc rId="0" sId="1">
      <nc r="AE423">
        <v>4</v>
      </nc>
    </rcc>
    <rcc rId="0" sId="1">
      <nc r="AE424">
        <v>4</v>
      </nc>
    </rcc>
    <rcc rId="0" sId="1">
      <nc r="AE425">
        <v>2</v>
      </nc>
    </rcc>
    <rcc rId="0" sId="1">
      <nc r="AE426">
        <v>2</v>
      </nc>
    </rcc>
    <rcc rId="0" sId="1">
      <nc r="AE427">
        <v>2</v>
      </nc>
    </rcc>
    <rcc rId="0" sId="1">
      <nc r="AE428">
        <v>3</v>
      </nc>
    </rcc>
    <rcc rId="0" sId="1">
      <nc r="AE429">
        <v>3</v>
      </nc>
    </rcc>
    <rcc rId="0" sId="1">
      <nc r="AE430">
        <v>4</v>
      </nc>
    </rcc>
    <rcc rId="0" sId="1">
      <nc r="AE432">
        <v>3</v>
      </nc>
    </rcc>
    <rcc rId="0" sId="1">
      <nc r="AE433">
        <v>3</v>
      </nc>
    </rcc>
    <rcc rId="0" sId="1">
      <nc r="AE434">
        <v>3</v>
      </nc>
    </rcc>
    <rcc rId="0" sId="1">
      <nc r="AE435">
        <v>4</v>
      </nc>
    </rcc>
    <rcc rId="0" sId="1">
      <nc r="AE436">
        <v>3</v>
      </nc>
    </rcc>
    <rcc rId="0" sId="1">
      <nc r="AE437">
        <v>3</v>
      </nc>
    </rcc>
    <rcc rId="0" sId="1">
      <nc r="AE438">
        <v>4</v>
      </nc>
    </rcc>
    <rcc rId="0" sId="1">
      <nc r="AE439">
        <v>4</v>
      </nc>
    </rcc>
    <rcc rId="0" sId="1">
      <nc r="AE440">
        <v>4</v>
      </nc>
    </rcc>
    <rcc rId="0" sId="1">
      <nc r="AE441">
        <v>2</v>
      </nc>
    </rcc>
    <rcc rId="0" sId="1">
      <nc r="AE442">
        <v>3</v>
      </nc>
    </rcc>
    <rcc rId="0" sId="1">
      <nc r="AE443">
        <v>2</v>
      </nc>
    </rcc>
    <rcc rId="0" sId="1">
      <nc r="AE444">
        <v>3</v>
      </nc>
    </rcc>
    <rcc rId="0" sId="1">
      <nc r="AE445">
        <v>3</v>
      </nc>
    </rcc>
    <rcc rId="0" sId="1">
      <nc r="AE446">
        <v>4</v>
      </nc>
    </rcc>
    <rcc rId="0" sId="1">
      <nc r="AE447">
        <v>3</v>
      </nc>
    </rcc>
    <rcc rId="0" sId="1">
      <nc r="AE448">
        <v>2</v>
      </nc>
    </rcc>
    <rcc rId="0" sId="1">
      <nc r="AE449">
        <v>3</v>
      </nc>
    </rcc>
    <rcc rId="0" sId="1">
      <nc r="AE450">
        <v>3</v>
      </nc>
    </rcc>
    <rcc rId="0" sId="1">
      <nc r="AE451">
        <v>3</v>
      </nc>
    </rcc>
    <rcc rId="0" sId="1">
      <nc r="AE452">
        <v>2</v>
      </nc>
    </rcc>
    <rcc rId="0" sId="1">
      <nc r="AE453">
        <v>3</v>
      </nc>
    </rcc>
    <rcc rId="0" sId="1">
      <nc r="AE454">
        <v>4</v>
      </nc>
    </rcc>
    <rcc rId="0" sId="1">
      <nc r="AE455">
        <v>2</v>
      </nc>
    </rcc>
    <rcc rId="0" sId="1">
      <nc r="AE456">
        <v>3</v>
      </nc>
    </rcc>
    <rcc rId="0" sId="1">
      <nc r="AE457">
        <v>4</v>
      </nc>
    </rcc>
    <rcc rId="0" sId="1">
      <nc r="AE458">
        <v>3</v>
      </nc>
    </rcc>
    <rcc rId="0" sId="1">
      <nc r="AE459">
        <v>4</v>
      </nc>
    </rcc>
    <rcc rId="0" sId="1">
      <nc r="AE460">
        <v>3</v>
      </nc>
    </rcc>
    <rcc rId="0" sId="1">
      <nc r="AE461">
        <v>3</v>
      </nc>
    </rcc>
    <rcc rId="0" sId="1">
      <nc r="AE462">
        <v>3</v>
      </nc>
    </rcc>
    <rcc rId="0" sId="1">
      <nc r="AE463">
        <v>3</v>
      </nc>
    </rcc>
    <rcc rId="0" sId="1">
      <nc r="AE464">
        <v>3</v>
      </nc>
    </rcc>
    <rcc rId="0" sId="1">
      <nc r="AE465">
        <v>3</v>
      </nc>
    </rcc>
    <rcc rId="0" sId="1">
      <nc r="AE466">
        <v>3</v>
      </nc>
    </rcc>
    <rcc rId="0" sId="1">
      <nc r="AE467">
        <v>4</v>
      </nc>
    </rcc>
    <rcc rId="0" sId="1">
      <nc r="AE468">
        <v>3</v>
      </nc>
    </rcc>
    <rcc rId="0" sId="1">
      <nc r="AE469">
        <v>3</v>
      </nc>
    </rcc>
    <rcc rId="0" sId="1">
      <nc r="AE470">
        <v>2</v>
      </nc>
    </rcc>
    <rcc rId="0" sId="1">
      <nc r="AE471">
        <v>4</v>
      </nc>
    </rcc>
    <rcc rId="0" sId="1">
      <nc r="AE472">
        <v>3</v>
      </nc>
    </rcc>
    <rcc rId="0" sId="1">
      <nc r="AE473">
        <v>3</v>
      </nc>
    </rcc>
    <rcc rId="0" sId="1">
      <nc r="AE474">
        <v>4</v>
      </nc>
    </rcc>
    <rcc rId="0" sId="1">
      <nc r="AE475">
        <v>4</v>
      </nc>
    </rcc>
    <rcc rId="0" sId="1">
      <nc r="AE476">
        <v>4</v>
      </nc>
    </rcc>
    <rcc rId="0" sId="1">
      <nc r="AE477">
        <v>3</v>
      </nc>
    </rcc>
    <rcc rId="0" sId="1">
      <nc r="AE478">
        <v>3</v>
      </nc>
    </rcc>
  </rrc>
  <rrc rId="22056" sId="1" ref="AE1:AE1048576" action="deleteCol">
    <undo index="65535" exp="area" dr="AE478:AW478" r="BF478" sId="1"/>
    <undo index="0" exp="ref" dr="AE478" r="BE478" sId="1"/>
    <undo index="65535" exp="area" dr="AE477:AW477" r="BF477" sId="1"/>
    <undo index="0" exp="ref" dr="AE477" r="BE477" sId="1"/>
    <undo index="65535" exp="area" dr="AE476:AW476" r="BF476" sId="1"/>
    <undo index="0" exp="ref" dr="AE476" r="BE476" sId="1"/>
    <undo index="65535" exp="area" dr="AE475:AW475" r="BF475" sId="1"/>
    <undo index="0" exp="ref" dr="AE475" r="BE475" sId="1"/>
    <undo index="65535" exp="area" dr="AE474:AW474" r="BF474" sId="1"/>
    <undo index="0" exp="ref" dr="AE474" r="BE474" sId="1"/>
    <undo index="65535" exp="area" dr="AE473:AW473" r="BF473" sId="1"/>
    <undo index="0" exp="ref" dr="AE473" r="BE473" sId="1"/>
    <undo index="65535" exp="area" dr="AE472:AW472" r="BF472" sId="1"/>
    <undo index="0" exp="ref" dr="AE472" r="BE472" sId="1"/>
    <undo index="65535" exp="area" dr="AE471:AW471" r="BF471" sId="1"/>
    <undo index="0" exp="ref" dr="AE471" r="BE471" sId="1"/>
    <undo index="65535" exp="area" dr="AE470:AW470" r="BF470" sId="1"/>
    <undo index="0" exp="ref" dr="AE470" r="BE470" sId="1"/>
    <undo index="65535" exp="area" dr="AE469:AW469" r="BF469" sId="1"/>
    <undo index="0" exp="ref" dr="AE469" r="BE469" sId="1"/>
    <undo index="65535" exp="area" dr="AE468:AW468" r="BF468" sId="1"/>
    <undo index="0" exp="ref" dr="AE468" r="BE468" sId="1"/>
    <undo index="65535" exp="area" dr="AE467:AW467" r="BF467" sId="1"/>
    <undo index="0" exp="ref" dr="AE467" r="BE467" sId="1"/>
    <undo index="65535" exp="area" dr="AE466:AW466" r="BF466" sId="1"/>
    <undo index="0" exp="ref" dr="AE466" r="BE466" sId="1"/>
    <undo index="65535" exp="area" dr="AE465:AW465" r="BF465" sId="1"/>
    <undo index="0" exp="ref" dr="AE465" r="BE465" sId="1"/>
    <undo index="65535" exp="area" dr="AE464:AW464" r="BF464" sId="1"/>
    <undo index="0" exp="ref" dr="AE464" r="BE464" sId="1"/>
    <undo index="65535" exp="area" dr="AE463:AW463" r="BF463" sId="1"/>
    <undo index="0" exp="ref" dr="AE463" r="BE463" sId="1"/>
    <undo index="65535" exp="area" dr="AE462:AW462" r="BF462" sId="1"/>
    <undo index="0" exp="ref" dr="AE462" r="BE462" sId="1"/>
    <undo index="65535" exp="area" dr="AE461:AW461" r="BF461" sId="1"/>
    <undo index="0" exp="ref" dr="AE461" r="BE461" sId="1"/>
    <undo index="65535" exp="area" dr="AE460:AW460" r="BF460" sId="1"/>
    <undo index="0" exp="ref" dr="AE460" r="BE460" sId="1"/>
    <undo index="65535" exp="area" dr="AE459:AW459" r="BF459" sId="1"/>
    <undo index="0" exp="ref" dr="AE459" r="BE459" sId="1"/>
    <undo index="65535" exp="area" dr="AE458:AW458" r="BF458" sId="1"/>
    <undo index="0" exp="ref" dr="AE458" r="BE458" sId="1"/>
    <undo index="65535" exp="area" dr="AE457:AW457" r="BF457" sId="1"/>
    <undo index="0" exp="ref" dr="AE457" r="BE457" sId="1"/>
    <undo index="65535" exp="area" dr="AE456:AW456" r="BF456" sId="1"/>
    <undo index="0" exp="ref" dr="AE456" r="BE456" sId="1"/>
    <undo index="65535" exp="area" dr="AE455:AW455" r="BF455" sId="1"/>
    <undo index="0" exp="ref" dr="AE455" r="BE455" sId="1"/>
    <undo index="65535" exp="area" dr="AE454:AW454" r="BF454" sId="1"/>
    <undo index="0" exp="ref" dr="AE454" r="BE454" sId="1"/>
    <undo index="65535" exp="area" dr="AE453:AW453" r="BF453" sId="1"/>
    <undo index="0" exp="ref" dr="AE453" r="BE453" sId="1"/>
    <undo index="65535" exp="area" dr="AE452:AW452" r="BF452" sId="1"/>
    <undo index="0" exp="ref" dr="AE452" r="BE452" sId="1"/>
    <undo index="65535" exp="area" dr="AE451:AW451" r="BF451" sId="1"/>
    <undo index="0" exp="ref" dr="AE451" r="BE451" sId="1"/>
    <undo index="65535" exp="area" dr="AE450:AW450" r="BF450" sId="1"/>
    <undo index="0" exp="ref" dr="AE450" r="BE450" sId="1"/>
    <undo index="65535" exp="area" dr="AE449:AW449" r="BF449" sId="1"/>
    <undo index="0" exp="ref" dr="AE449" r="BE449" sId="1"/>
    <undo index="65535" exp="area" dr="AE448:AW448" r="BF448" sId="1"/>
    <undo index="0" exp="ref" dr="AE448" r="BE448" sId="1"/>
    <undo index="65535" exp="area" dr="AE447:AW447" r="BF447" sId="1"/>
    <undo index="0" exp="ref" dr="AE447" r="BE447" sId="1"/>
    <undo index="65535" exp="area" dr="AE446:AW446" r="BF446" sId="1"/>
    <undo index="0" exp="ref" dr="AE446" r="BE446" sId="1"/>
    <undo index="65535" exp="area" dr="AE445:AW445" r="BF445" sId="1"/>
    <undo index="0" exp="ref" dr="AE445" r="BE445" sId="1"/>
    <undo index="65535" exp="area" dr="AE444:AW444" r="BF444" sId="1"/>
    <undo index="0" exp="ref" dr="AE444" r="BE444" sId="1"/>
    <undo index="65535" exp="area" dr="AE443:AW443" r="BF443" sId="1"/>
    <undo index="0" exp="ref" dr="AE443" r="BE443" sId="1"/>
    <undo index="65535" exp="area" dr="AE442:AW442" r="BF442" sId="1"/>
    <undo index="0" exp="ref" dr="AE442" r="BE442" sId="1"/>
    <undo index="65535" exp="area" dr="AE441:AW441" r="BF441" sId="1"/>
    <undo index="0" exp="ref" dr="AE441" r="BE441" sId="1"/>
    <undo index="65535" exp="area" dr="AE440:AW440" r="BF440" sId="1"/>
    <undo index="0" exp="ref" dr="AE440" r="BE440" sId="1"/>
    <undo index="65535" exp="area" dr="AE439:AW439" r="BF439" sId="1"/>
    <undo index="0" exp="ref" dr="AE439" r="BE439" sId="1"/>
    <undo index="65535" exp="area" dr="AE438:AW438" r="BF438" sId="1"/>
    <undo index="0" exp="ref" dr="AE438" r="BE438" sId="1"/>
    <undo index="65535" exp="area" dr="AE437:AW437" r="BF437" sId="1"/>
    <undo index="0" exp="ref" dr="AE437" r="BE437" sId="1"/>
    <undo index="65535" exp="area" dr="AE436:AW436" r="BF436" sId="1"/>
    <undo index="0" exp="ref" dr="AE436" r="BE436" sId="1"/>
    <undo index="65535" exp="area" dr="AE435:AW435" r="BF435" sId="1"/>
    <undo index="0" exp="ref" dr="AE435" r="BE435" sId="1"/>
    <undo index="65535" exp="area" dr="AE434:AW434" r="BF434" sId="1"/>
    <undo index="0" exp="ref" dr="AE434" r="BE434" sId="1"/>
    <undo index="65535" exp="area" dr="AE433:AW433" r="BF433" sId="1"/>
    <undo index="0" exp="ref" dr="AE433" r="BE433" sId="1"/>
    <undo index="65535" exp="area" dr="AE432:AW432" r="BF432" sId="1"/>
    <undo index="0" exp="ref" dr="AE432" r="BE432" sId="1"/>
    <undo index="65535" exp="area" dr="AE431:AW431" r="BF431" sId="1"/>
    <undo index="0" exp="ref" dr="AE431" r="BE431" sId="1"/>
    <undo index="65535" exp="area" dr="AE430:AW430" r="BF430" sId="1"/>
    <undo index="0" exp="ref" dr="AE430" r="BE430" sId="1"/>
    <undo index="65535" exp="area" dr="AE429:AW429" r="BF429" sId="1"/>
    <undo index="0" exp="ref" dr="AE429" r="BE429" sId="1"/>
    <undo index="65535" exp="area" dr="AE428:AW428" r="BF428" sId="1"/>
    <undo index="0" exp="ref" dr="AE428" r="BE428" sId="1"/>
    <undo index="65535" exp="area" dr="AE427:AW427" r="BF427" sId="1"/>
    <undo index="0" exp="ref" dr="AE427" r="BE427" sId="1"/>
    <undo index="65535" exp="area" dr="AE426:AW426" r="BF426" sId="1"/>
    <undo index="0" exp="ref" dr="AE426" r="BE426" sId="1"/>
    <undo index="65535" exp="area" dr="AE425:AW425" r="BF425" sId="1"/>
    <undo index="0" exp="ref" dr="AE425" r="BE425" sId="1"/>
    <undo index="65535" exp="area" dr="AE424:AW424" r="BF424" sId="1"/>
    <undo index="0" exp="ref" dr="AE424" r="BE424" sId="1"/>
    <undo index="65535" exp="area" dr="AE423:AW423" r="BF423" sId="1"/>
    <undo index="0" exp="ref" dr="AE423" r="BE423" sId="1"/>
    <undo index="65535" exp="area" dr="AE422:AW422" r="BF422" sId="1"/>
    <undo index="0" exp="ref" dr="AE422" r="BE422" sId="1"/>
    <undo index="65535" exp="area" dr="AE421:AW421" r="BF421" sId="1"/>
    <undo index="0" exp="ref" dr="AE421" r="BE421" sId="1"/>
    <undo index="65535" exp="area" dr="AE420:AW420" r="BF420" sId="1"/>
    <undo index="0" exp="ref" dr="AE420" r="BE420" sId="1"/>
    <undo index="65535" exp="area" dr="AE419:AW419" r="BF419" sId="1"/>
    <undo index="0" exp="ref" dr="AE419" r="BE419" sId="1"/>
    <undo index="65535" exp="area" dr="AE418:AW418" r="BF418" sId="1"/>
    <undo index="0" exp="ref" dr="AE418" r="BE418" sId="1"/>
    <undo index="65535" exp="area" dr="AE417:AW417" r="BF417" sId="1"/>
    <undo index="0" exp="ref" dr="AE417" r="BE417" sId="1"/>
    <undo index="65535" exp="area" dr="AE416:AW416" r="BF416" sId="1"/>
    <undo index="0" exp="ref" dr="AE416" r="BE416" sId="1"/>
    <undo index="65535" exp="area" dr="AE415:AW415" r="BF415" sId="1"/>
    <undo index="0" exp="ref" dr="AE415" r="BE415" sId="1"/>
    <undo index="65535" exp="area" dr="AE414:AW414" r="BF414" sId="1"/>
    <undo index="0" exp="ref" dr="AE414" r="BE414" sId="1"/>
    <undo index="65535" exp="area" dr="AE413:AW413" r="BF413" sId="1"/>
    <undo index="0" exp="ref" dr="AE413" r="BE413" sId="1"/>
    <undo index="65535" exp="area" dr="AE412:AW412" r="BF412" sId="1"/>
    <undo index="0" exp="ref" dr="AE412" r="BE412" sId="1"/>
    <undo index="65535" exp="area" dr="AE411:AW411" r="BF411" sId="1"/>
    <undo index="0" exp="ref" dr="AE411" r="BE411" sId="1"/>
    <undo index="65535" exp="area" dr="AE410:AW410" r="BF410" sId="1"/>
    <undo index="0" exp="ref" dr="AE410" r="BE410" sId="1"/>
    <undo index="65535" exp="area" dr="AE409:AW409" r="BF409" sId="1"/>
    <undo index="0" exp="ref" dr="AE409" r="BE409" sId="1"/>
    <undo index="65535" exp="area" dr="AE408:AW408" r="BF408" sId="1"/>
    <undo index="0" exp="ref" dr="AE408" r="BE408" sId="1"/>
    <undo index="65535" exp="area" dr="AE407:AW407" r="BF407" sId="1"/>
    <undo index="0" exp="ref" dr="AE407" r="BE407" sId="1"/>
    <undo index="65535" exp="area" dr="AE406:AW406" r="BF406" sId="1"/>
    <undo index="0" exp="ref" dr="AE406" r="BE406" sId="1"/>
    <undo index="65535" exp="area" dr="AE405:AW405" r="BF405" sId="1"/>
    <undo index="0" exp="ref" dr="AE405" r="BE405" sId="1"/>
    <undo index="65535" exp="area" dr="AE404:AW404" r="BF404" sId="1"/>
    <undo index="0" exp="ref" dr="AE404" r="BE404" sId="1"/>
    <undo index="65535" exp="area" dr="AE403:AW403" r="BF403" sId="1"/>
    <undo index="0" exp="ref" dr="AE403" r="BE403" sId="1"/>
    <undo index="65535" exp="area" dr="AE402:AW402" r="BF402" sId="1"/>
    <undo index="0" exp="ref" dr="AE402" r="BE402" sId="1"/>
    <undo index="65535" exp="area" dr="AE401:AW401" r="BF401" sId="1"/>
    <undo index="0" exp="ref" dr="AE401" r="BE401" sId="1"/>
    <undo index="65535" exp="area" dr="AE400:AW400" r="BF400" sId="1"/>
    <undo index="0" exp="ref" dr="AE400" r="BE400" sId="1"/>
    <undo index="65535" exp="area" dr="AE399:AW399" r="BF399" sId="1"/>
    <undo index="0" exp="ref" dr="AE399" r="BE399" sId="1"/>
    <undo index="65535" exp="area" dr="AE398:AW398" r="BF398" sId="1"/>
    <undo index="0" exp="ref" dr="AE398" r="BE398" sId="1"/>
    <undo index="65535" exp="area" dr="AE397:AW397" r="BF397" sId="1"/>
    <undo index="0" exp="ref" dr="AE397" r="BE397" sId="1"/>
    <undo index="65535" exp="area" dr="AE396:AW396" r="BF396" sId="1"/>
    <undo index="0" exp="ref" dr="AE396" r="BE396" sId="1"/>
    <undo index="65535" exp="area" dr="AE395:AW395" r="BF395" sId="1"/>
    <undo index="0" exp="ref" dr="AE395" r="BE395" sId="1"/>
    <undo index="65535" exp="area" dr="AE394:AW394" r="BF394" sId="1"/>
    <undo index="0" exp="ref" dr="AE394" r="BE394" sId="1"/>
    <undo index="65535" exp="area" dr="AE393:AW393" r="BF393" sId="1"/>
    <undo index="0" exp="ref" dr="AE393" r="BE393" sId="1"/>
    <undo index="65535" exp="area" dr="AE392:AW392" r="BF392" sId="1"/>
    <undo index="0" exp="ref" dr="AE392" r="BE392" sId="1"/>
    <undo index="65535" exp="area" dr="AE391:AW391" r="BF391" sId="1"/>
    <undo index="0" exp="ref" dr="AE391" r="BE391" sId="1"/>
    <undo index="65535" exp="area" dr="AE390:AW390" r="BF390" sId="1"/>
    <undo index="0" exp="ref" dr="AE390" r="BE390" sId="1"/>
    <undo index="65535" exp="area" dr="AE389:AW389" r="BF389" sId="1"/>
    <undo index="0" exp="ref" dr="AE389" r="BE389" sId="1"/>
    <undo index="65535" exp="area" dr="AE388:AW388" r="BF388" sId="1"/>
    <undo index="0" exp="ref" dr="AE388" r="BE388" sId="1"/>
    <undo index="65535" exp="area" dr="AE387:AW387" r="BF387" sId="1"/>
    <undo index="0" exp="ref" dr="AE387" r="BE387" sId="1"/>
    <undo index="65535" exp="area" dr="AE386:AW386" r="BF386" sId="1"/>
    <undo index="0" exp="ref" dr="AE386" r="BE386" sId="1"/>
    <undo index="65535" exp="area" dr="AE385:AW385" r="BF385" sId="1"/>
    <undo index="0" exp="ref" dr="AE385" r="BE385" sId="1"/>
    <undo index="65535" exp="area" dr="AE384:AW384" r="BF384" sId="1"/>
    <undo index="0" exp="ref" dr="AE384" r="BE384" sId="1"/>
    <undo index="65535" exp="area" dr="AE383:AW383" r="BF383" sId="1"/>
    <undo index="0" exp="ref" dr="AE383" r="BE383" sId="1"/>
    <undo index="65535" exp="area" dr="AE382:AW382" r="BF382" sId="1"/>
    <undo index="0" exp="ref" dr="AE382" r="BE382" sId="1"/>
    <undo index="65535" exp="area" dr="AE381:AW381" r="BF381" sId="1"/>
    <undo index="0" exp="ref" dr="AE381" r="BE381" sId="1"/>
    <undo index="65535" exp="area" dr="AE380:AW380" r="BF380" sId="1"/>
    <undo index="0" exp="ref" dr="AE380" r="BE380" sId="1"/>
    <undo index="65535" exp="area" dr="AE379:AW379" r="BF379" sId="1"/>
    <undo index="0" exp="ref" dr="AE379" r="BE379" sId="1"/>
    <undo index="65535" exp="area" dr="AE378:AW378" r="BF378" sId="1"/>
    <undo index="0" exp="ref" dr="AE378" r="BE378" sId="1"/>
    <undo index="65535" exp="area" dr="AE377:AW377" r="BF377" sId="1"/>
    <undo index="0" exp="ref" dr="AE377" r="BE377" sId="1"/>
    <undo index="65535" exp="area" dr="AE376:AW376" r="BF376" sId="1"/>
    <undo index="0" exp="ref" dr="AE376" r="BE376" sId="1"/>
    <undo index="65535" exp="area" dr="AE375:AW375" r="BF375" sId="1"/>
    <undo index="0" exp="ref" dr="AE375" r="BE375" sId="1"/>
    <undo index="65535" exp="area" dr="AE374:AW374" r="BF374" sId="1"/>
    <undo index="0" exp="ref" dr="AE374" r="BE374" sId="1"/>
    <undo index="65535" exp="area" dr="AE373:AW373" r="BF373" sId="1"/>
    <undo index="0" exp="ref" dr="AE373" r="BE373" sId="1"/>
    <undo index="65535" exp="area" dr="AE372:AW372" r="BF372" sId="1"/>
    <undo index="0" exp="ref" dr="AE372" r="BE372" sId="1"/>
    <undo index="65535" exp="area" dr="AE371:AW371" r="BF371" sId="1"/>
    <undo index="0" exp="ref" dr="AE371" r="BE371" sId="1"/>
    <undo index="65535" exp="area" dr="AE370:AW370" r="BF370" sId="1"/>
    <undo index="0" exp="ref" dr="AE370" r="BE370" sId="1"/>
    <undo index="65535" exp="area" dr="AE369:AW369" r="BF369" sId="1"/>
    <undo index="0" exp="ref" dr="AE369" r="BE369" sId="1"/>
    <undo index="65535" exp="area" dr="AE368:AW368" r="BF368" sId="1"/>
    <undo index="0" exp="ref" dr="AE368" r="BE368" sId="1"/>
    <undo index="65535" exp="area" dr="AE367:AW367" r="BF367" sId="1"/>
    <undo index="0" exp="ref" dr="AE367" r="BE367" sId="1"/>
    <undo index="65535" exp="area" dr="AE366:AW366" r="BF366" sId="1"/>
    <undo index="0" exp="ref" dr="AE366" r="BE366" sId="1"/>
    <undo index="65535" exp="area" dr="AE365:AW365" r="BF365" sId="1"/>
    <undo index="0" exp="ref" dr="AE365" r="BE365" sId="1"/>
    <undo index="65535" exp="area" dr="AE364:AW364" r="BF364" sId="1"/>
    <undo index="0" exp="ref" dr="AE364" r="BE364" sId="1"/>
    <undo index="65535" exp="area" dr="AE363:AW363" r="BF363" sId="1"/>
    <undo index="0" exp="ref" dr="AE363" r="BE363" sId="1"/>
    <undo index="65535" exp="area" dr="AE362:AW362" r="BF362" sId="1"/>
    <undo index="0" exp="ref" dr="AE362" r="BE362" sId="1"/>
    <undo index="65535" exp="area" dr="AE361:AW361" r="BF361" sId="1"/>
    <undo index="0" exp="ref" dr="AE361" r="BE361" sId="1"/>
    <undo index="65535" exp="area" dr="AE360:AW360" r="BF360" sId="1"/>
    <undo index="0" exp="ref" dr="AE360" r="BE360" sId="1"/>
    <undo index="65535" exp="area" dr="AE359:AW359" r="BF359" sId="1"/>
    <undo index="0" exp="ref" dr="AE359" r="BE359" sId="1"/>
    <undo index="65535" exp="area" dr="AE358:AW358" r="BF358" sId="1"/>
    <undo index="0" exp="ref" dr="AE358" r="BE358" sId="1"/>
    <undo index="65535" exp="area" dr="AE357:AW357" r="BF357" sId="1"/>
    <undo index="0" exp="ref" dr="AE357" r="BE357" sId="1"/>
    <undo index="65535" exp="area" dr="AE356:AW356" r="BF356" sId="1"/>
    <undo index="0" exp="ref" dr="AE356" r="BE356" sId="1"/>
    <undo index="65535" exp="area" dr="AE355:AW355" r="BF355" sId="1"/>
    <undo index="0" exp="ref" dr="AE355" r="BE355" sId="1"/>
    <undo index="65535" exp="area" dr="AE354:AW354" r="BF354" sId="1"/>
    <undo index="0" exp="ref" dr="AE354" r="BE354" sId="1"/>
    <undo index="65535" exp="area" dr="AE353:AW353" r="BF353" sId="1"/>
    <undo index="0" exp="ref" dr="AE353" r="BE353" sId="1"/>
    <undo index="65535" exp="area" dr="AE352:AW352" r="BF352" sId="1"/>
    <undo index="0" exp="ref" dr="AE352" r="BE352" sId="1"/>
    <undo index="65535" exp="area" dr="AE351:AW351" r="BF351" sId="1"/>
    <undo index="0" exp="ref" dr="AE351" r="BE351" sId="1"/>
    <undo index="65535" exp="area" dr="AE350:AW350" r="BF350" sId="1"/>
    <undo index="0" exp="ref" dr="AE350" r="BE350" sId="1"/>
    <undo index="65535" exp="area" dr="AE349:AW349" r="BF349" sId="1"/>
    <undo index="0" exp="ref" dr="AE349" r="BE349" sId="1"/>
    <undo index="65535" exp="area" dr="AE348:AW348" r="BF348" sId="1"/>
    <undo index="0" exp="ref" dr="AE348" r="BE348" sId="1"/>
    <undo index="65535" exp="area" dr="AE347:AW347" r="BF347" sId="1"/>
    <undo index="0" exp="ref" dr="AE347" r="BE347" sId="1"/>
    <undo index="65535" exp="area" dr="AE346:AW346" r="BF346" sId="1"/>
    <undo index="0" exp="ref" dr="AE346" r="BE346" sId="1"/>
    <undo index="65535" exp="area" dr="AE345:AW345" r="BF345" sId="1"/>
    <undo index="0" exp="ref" dr="AE345" r="BE345" sId="1"/>
    <undo index="65535" exp="area" dr="AE344:AW344" r="BF344" sId="1"/>
    <undo index="0" exp="ref" dr="AE344" r="BE344" sId="1"/>
    <undo index="65535" exp="area" dr="AE343:AW343" r="BF343" sId="1"/>
    <undo index="0" exp="ref" dr="AE343" r="BE343" sId="1"/>
    <undo index="65535" exp="area" dr="AE342:AW342" r="BF342" sId="1"/>
    <undo index="0" exp="ref" dr="AE342" r="BE342" sId="1"/>
    <undo index="65535" exp="area" dr="AE341:AW341" r="BF341" sId="1"/>
    <undo index="0" exp="ref" dr="AE341" r="BE341" sId="1"/>
    <undo index="65535" exp="area" dr="AE340:AW340" r="BF340" sId="1"/>
    <undo index="0" exp="ref" dr="AE340" r="BE340" sId="1"/>
    <undo index="65535" exp="area" dr="AE339:AW339" r="BF339" sId="1"/>
    <undo index="0" exp="ref" dr="AE339" r="BE339" sId="1"/>
    <undo index="65535" exp="area" dr="AE338:AW338" r="BF338" sId="1"/>
    <undo index="0" exp="ref" dr="AE338" r="BE338" sId="1"/>
    <undo index="65535" exp="area" dr="AE337:AW337" r="BF337" sId="1"/>
    <undo index="0" exp="ref" dr="AE337" r="BE337" sId="1"/>
    <undo index="65535" exp="area" dr="AE336:AW336" r="BF336" sId="1"/>
    <undo index="0" exp="ref" dr="AE336" r="BE336" sId="1"/>
    <undo index="65535" exp="area" dr="AE335:AW335" r="BF335" sId="1"/>
    <undo index="0" exp="ref" dr="AE335" r="BE335" sId="1"/>
    <undo index="65535" exp="area" dr="AE334:AW334" r="BF334" sId="1"/>
    <undo index="0" exp="ref" dr="AE334" r="BE334" sId="1"/>
    <undo index="65535" exp="area" dr="AE333:AW333" r="BF333" sId="1"/>
    <undo index="0" exp="ref" dr="AE333" r="BE333" sId="1"/>
    <undo index="65535" exp="area" dr="AE332:AW332" r="BF332" sId="1"/>
    <undo index="0" exp="ref" dr="AE332" r="BE332" sId="1"/>
    <undo index="65535" exp="area" dr="AE331:AW331" r="BF331" sId="1"/>
    <undo index="0" exp="ref" dr="AE331" r="BE331" sId="1"/>
    <undo index="65535" exp="area" dr="AE330:AW330" r="BF330" sId="1"/>
    <undo index="0" exp="ref" dr="AE330" r="BE330" sId="1"/>
    <undo index="65535" exp="area" dr="AE329:AW329" r="BF329" sId="1"/>
    <undo index="0" exp="ref" dr="AE329" r="BE329" sId="1"/>
    <undo index="65535" exp="area" dr="AE328:AW328" r="BF328" sId="1"/>
    <undo index="0" exp="ref" dr="AE328" r="BE328" sId="1"/>
    <undo index="65535" exp="area" dr="AE327:AW327" r="BF327" sId="1"/>
    <undo index="0" exp="ref" dr="AE327" r="BE327" sId="1"/>
    <undo index="65535" exp="area" dr="AE326:AW326" r="BF326" sId="1"/>
    <undo index="0" exp="ref" dr="AE326" r="BE326" sId="1"/>
    <undo index="65535" exp="area" dr="AE325:AW325" r="BF325" sId="1"/>
    <undo index="0" exp="ref" dr="AE325" r="BE325" sId="1"/>
    <undo index="65535" exp="area" dr="AE324:AW324" r="BF324" sId="1"/>
    <undo index="0" exp="ref" dr="AE324" r="BE324" sId="1"/>
    <undo index="65535" exp="area" dr="AE323:AW323" r="BF323" sId="1"/>
    <undo index="0" exp="ref" dr="AE323" r="BE323" sId="1"/>
    <undo index="65535" exp="area" dr="AE322:AW322" r="BF322" sId="1"/>
    <undo index="0" exp="ref" dr="AE322" r="BE322" sId="1"/>
    <undo index="65535" exp="area" dr="AE321:AW321" r="BF321" sId="1"/>
    <undo index="0" exp="ref" dr="AE321" r="BE321" sId="1"/>
    <undo index="65535" exp="area" dr="AE320:AW320" r="BF320" sId="1"/>
    <undo index="0" exp="ref" dr="AE320" r="BE320" sId="1"/>
    <undo index="65535" exp="area" dr="AE319:AW319" r="BF319" sId="1"/>
    <undo index="0" exp="ref" dr="AE319" r="BE319" sId="1"/>
    <undo index="65535" exp="area" dr="AE318:AW318" r="BF318" sId="1"/>
    <undo index="0" exp="ref" dr="AE318" r="BE318" sId="1"/>
    <undo index="65535" exp="area" dr="AE317:AW317" r="BF317" sId="1"/>
    <undo index="0" exp="ref" dr="AE317" r="BE317" sId="1"/>
    <undo index="65535" exp="area" dr="AE316:AW316" r="BF316" sId="1"/>
    <undo index="0" exp="ref" dr="AE316" r="BE316" sId="1"/>
    <undo index="65535" exp="area" dr="AE315:AW315" r="BF315" sId="1"/>
    <undo index="0" exp="ref" dr="AE315" r="BE315" sId="1"/>
    <undo index="65535" exp="area" dr="AE314:AW314" r="BF314" sId="1"/>
    <undo index="0" exp="ref" dr="AE314" r="BE314" sId="1"/>
    <undo index="65535" exp="area" dr="AE313:AW313" r="BF313" sId="1"/>
    <undo index="0" exp="ref" dr="AE313" r="BE313" sId="1"/>
    <undo index="65535" exp="area" dr="AE312:AW312" r="BF312" sId="1"/>
    <undo index="0" exp="ref" dr="AE312" r="BE312" sId="1"/>
    <undo index="65535" exp="area" dr="AE311:AW311" r="BF311" sId="1"/>
    <undo index="0" exp="ref" dr="AE311" r="BE311" sId="1"/>
    <undo index="65535" exp="area" dr="AE310:AW310" r="BF310" sId="1"/>
    <undo index="0" exp="ref" dr="AE310" r="BE310" sId="1"/>
    <undo index="65535" exp="area" dr="AE309:AW309" r="BF309" sId="1"/>
    <undo index="0" exp="ref" dr="AE309" r="BE309" sId="1"/>
    <undo index="65535" exp="area" dr="AE308:AW308" r="BF308" sId="1"/>
    <undo index="0" exp="ref" dr="AE308" r="BE308" sId="1"/>
    <undo index="65535" exp="area" dr="AE307:AW307" r="BF307" sId="1"/>
    <undo index="0" exp="ref" dr="AE307" r="BE307" sId="1"/>
    <undo index="65535" exp="area" dr="AE306:AW306" r="BF306" sId="1"/>
    <undo index="0" exp="ref" dr="AE306" r="BE306" sId="1"/>
    <undo index="65535" exp="area" dr="AE305:AW305" r="BF305" sId="1"/>
    <undo index="0" exp="ref" dr="AE305" r="BE305" sId="1"/>
    <undo index="65535" exp="area" dr="AE304:AW304" r="BF304" sId="1"/>
    <undo index="0" exp="ref" dr="AE304" r="BE304" sId="1"/>
    <undo index="65535" exp="area" dr="AE303:AW303" r="BF303" sId="1"/>
    <undo index="0" exp="ref" dr="AE303" r="BE303" sId="1"/>
    <undo index="65535" exp="area" dr="AE302:AW302" r="BF302" sId="1"/>
    <undo index="0" exp="ref" dr="AE302" r="BE302" sId="1"/>
    <undo index="65535" exp="area" dr="AE301:AW301" r="BF301" sId="1"/>
    <undo index="0" exp="ref" dr="AE301" r="BE301" sId="1"/>
    <undo index="65535" exp="area" dr="AE300:AW300" r="BF300" sId="1"/>
    <undo index="0" exp="ref" dr="AE300" r="BE300" sId="1"/>
    <undo index="65535" exp="area" dr="AE299:AW299" r="BF299" sId="1"/>
    <undo index="0" exp="ref" dr="AE299" r="BE299" sId="1"/>
    <undo index="65535" exp="area" dr="AE298:AW298" r="BF298" sId="1"/>
    <undo index="0" exp="ref" dr="AE298" r="BE298" sId="1"/>
    <undo index="65535" exp="area" dr="AE297:AW297" r="BF297" sId="1"/>
    <undo index="0" exp="ref" dr="AE297" r="BE297" sId="1"/>
    <undo index="65535" exp="area" dr="AE296:AW296" r="BF296" sId="1"/>
    <undo index="0" exp="ref" dr="AE296" r="BE296" sId="1"/>
    <undo index="65535" exp="area" dr="AE295:AW295" r="BF295" sId="1"/>
    <undo index="0" exp="ref" dr="AE295" r="BE295" sId="1"/>
    <undo index="65535" exp="area" dr="AE294:AW294" r="BF294" sId="1"/>
    <undo index="0" exp="ref" dr="AE294" r="BE294" sId="1"/>
    <undo index="65535" exp="area" dr="AE293:AW293" r="BF293" sId="1"/>
    <undo index="0" exp="ref" dr="AE293" r="BE293" sId="1"/>
    <undo index="65535" exp="area" dr="AE292:AW292" r="BF292" sId="1"/>
    <undo index="0" exp="ref" dr="AE292" r="BE292" sId="1"/>
    <undo index="65535" exp="area" dr="AE291:AW291" r="BF291" sId="1"/>
    <undo index="0" exp="ref" dr="AE291" r="BE291" sId="1"/>
    <undo index="65535" exp="area" dr="AE290:AW290" r="BF290" sId="1"/>
    <undo index="0" exp="ref" dr="AE290" r="BE290" sId="1"/>
    <undo index="65535" exp="area" dr="AE289:AW289" r="BF289" sId="1"/>
    <undo index="0" exp="ref" dr="AE289" r="BE289" sId="1"/>
    <undo index="65535" exp="area" dr="AE288:AW288" r="BF288" sId="1"/>
    <undo index="0" exp="ref" dr="AE288" r="BE288" sId="1"/>
    <undo index="65535" exp="area" dr="AE287:AW287" r="BF287" sId="1"/>
    <undo index="0" exp="ref" dr="AE287" r="BE287" sId="1"/>
    <undo index="65535" exp="area" dr="AE286:AW286" r="BF286" sId="1"/>
    <undo index="0" exp="ref" dr="AE286" r="BE286" sId="1"/>
    <undo index="65535" exp="area" dr="AE285:AW285" r="BF285" sId="1"/>
    <undo index="0" exp="ref" dr="AE285" r="BE285" sId="1"/>
    <undo index="65535" exp="area" dr="AE284:AW284" r="BF284" sId="1"/>
    <undo index="0" exp="ref" dr="AE284" r="BE284" sId="1"/>
    <undo index="65535" exp="area" dr="AE283:AW283" r="BF283" sId="1"/>
    <undo index="0" exp="ref" dr="AE283" r="BE283" sId="1"/>
    <undo index="65535" exp="area" dr="AE282:AW282" r="BF282" sId="1"/>
    <undo index="0" exp="ref" dr="AE282" r="BE282" sId="1"/>
    <undo index="65535" exp="area" dr="AE281:AW281" r="BF281" sId="1"/>
    <undo index="0" exp="ref" dr="AE281" r="BE281" sId="1"/>
    <undo index="65535" exp="area" dr="AE280:AW280" r="BF280" sId="1"/>
    <undo index="0" exp="ref" dr="AE280" r="BE280" sId="1"/>
    <undo index="65535" exp="area" dr="AE279:AW279" r="BF279" sId="1"/>
    <undo index="0" exp="ref" dr="AE279" r="BE279" sId="1"/>
    <undo index="65535" exp="area" dr="AE278:AW278" r="BF278" sId="1"/>
    <undo index="0" exp="ref" dr="AE278" r="BE278" sId="1"/>
    <undo index="65535" exp="area" dr="AE277:AW277" r="BF277" sId="1"/>
    <undo index="0" exp="ref" dr="AE277" r="BE277" sId="1"/>
    <undo index="65535" exp="area" dr="AE276:AW276" r="BF276" sId="1"/>
    <undo index="0" exp="ref" dr="AE276" r="BE276" sId="1"/>
    <undo index="65535" exp="area" dr="AE275:AW275" r="BF275" sId="1"/>
    <undo index="0" exp="ref" dr="AE275" r="BE275" sId="1"/>
    <undo index="65535" exp="area" dr="AE274:AW274" r="BF274" sId="1"/>
    <undo index="0" exp="ref" dr="AE274" r="BE274" sId="1"/>
    <undo index="65535" exp="area" dr="AE273:AW273" r="BF273" sId="1"/>
    <undo index="0" exp="ref" dr="AE273" r="BE273" sId="1"/>
    <undo index="65535" exp="area" dr="AE272:AW272" r="BF272" sId="1"/>
    <undo index="0" exp="ref" dr="AE272" r="BE272" sId="1"/>
    <undo index="65535" exp="area" dr="AE271:AW271" r="BF271" sId="1"/>
    <undo index="0" exp="ref" dr="AE271" r="BE271" sId="1"/>
    <undo index="65535" exp="area" dr="AE270:AW270" r="BF270" sId="1"/>
    <undo index="0" exp="ref" dr="AE270" r="BE270" sId="1"/>
    <undo index="65535" exp="area" dr="AE269:AW269" r="BF269" sId="1"/>
    <undo index="0" exp="ref" dr="AE269" r="BE269" sId="1"/>
    <undo index="65535" exp="area" dr="AE268:AW268" r="BF268" sId="1"/>
    <undo index="0" exp="ref" dr="AE268" r="BE268" sId="1"/>
    <undo index="65535" exp="area" dr="AE267:AW267" r="BF267" sId="1"/>
    <undo index="0" exp="ref" dr="AE267" r="BE267" sId="1"/>
    <undo index="65535" exp="area" dr="AE266:AW266" r="BF266" sId="1"/>
    <undo index="0" exp="ref" dr="AE266" r="BE266" sId="1"/>
    <undo index="65535" exp="area" dr="AE265:AW265" r="BF265" sId="1"/>
    <undo index="0" exp="ref" dr="AE265" r="BE265" sId="1"/>
    <undo index="65535" exp="area" dr="AE264:AW264" r="BF264" sId="1"/>
    <undo index="0" exp="ref" dr="AE264" r="BE264" sId="1"/>
    <undo index="65535" exp="area" dr="AE263:AW263" r="BF263" sId="1"/>
    <undo index="0" exp="ref" dr="AE263" r="BE263" sId="1"/>
    <undo index="65535" exp="area" dr="AE262:AW262" r="BF262" sId="1"/>
    <undo index="0" exp="ref" dr="AE262" r="BE262" sId="1"/>
    <undo index="65535" exp="area" dr="AE261:AW261" r="BF261" sId="1"/>
    <undo index="0" exp="ref" dr="AE261" r="BE261" sId="1"/>
    <undo index="65535" exp="area" dr="AE260:AW260" r="BF260" sId="1"/>
    <undo index="0" exp="ref" dr="AE260" r="BE260" sId="1"/>
    <undo index="65535" exp="area" dr="AE259:AW259" r="BF259" sId="1"/>
    <undo index="0" exp="ref" dr="AE259" r="BE259" sId="1"/>
    <undo index="65535" exp="area" dr="AE258:AW258" r="BF258" sId="1"/>
    <undo index="0" exp="ref" dr="AE258" r="BE258" sId="1"/>
    <undo index="65535" exp="area" dr="AE257:AW257" r="BF257" sId="1"/>
    <undo index="0" exp="ref" dr="AE257" r="BE257" sId="1"/>
    <undo index="65535" exp="area" dr="AE256:AW256" r="BF256" sId="1"/>
    <undo index="0" exp="ref" dr="AE256" r="BE256" sId="1"/>
    <undo index="65535" exp="area" dr="AE255:AW255" r="BF255" sId="1"/>
    <undo index="0" exp="ref" dr="AE255" r="BE255" sId="1"/>
    <undo index="65535" exp="area" dr="AE254:AW254" r="BF254" sId="1"/>
    <undo index="0" exp="ref" dr="AE254" r="BE254" sId="1"/>
    <undo index="65535" exp="area" dr="AE253:AW253" r="BF253" sId="1"/>
    <undo index="0" exp="ref" dr="AE253" r="BE253" sId="1"/>
    <undo index="65535" exp="area" dr="AE252:AW252" r="BF252" sId="1"/>
    <undo index="0" exp="ref" dr="AE252" r="BE252" sId="1"/>
    <undo index="65535" exp="area" dr="AE251:AW251" r="BF251" sId="1"/>
    <undo index="0" exp="ref" dr="AE251" r="BE251" sId="1"/>
    <undo index="65535" exp="area" dr="AE250:AW250" r="BF250" sId="1"/>
    <undo index="0" exp="ref" dr="AE250" r="BE250" sId="1"/>
    <undo index="65535" exp="area" dr="AE249:AW249" r="BF249" sId="1"/>
    <undo index="0" exp="ref" dr="AE249" r="BE249" sId="1"/>
    <undo index="65535" exp="area" dr="AE248:AW248" r="BF248" sId="1"/>
    <undo index="0" exp="ref" dr="AE248" r="BE248" sId="1"/>
    <undo index="65535" exp="area" dr="AE247:AW247" r="BF247" sId="1"/>
    <undo index="0" exp="ref" dr="AE247" r="BE247" sId="1"/>
    <undo index="65535" exp="area" dr="AE246:AW246" r="BF246" sId="1"/>
    <undo index="0" exp="ref" dr="AE246" r="BE246" sId="1"/>
    <undo index="65535" exp="area" dr="AE245:AW245" r="BF245" sId="1"/>
    <undo index="0" exp="ref" dr="AE245" r="BE245" sId="1"/>
    <undo index="65535" exp="area" dr="AE244:AW244" r="BF244" sId="1"/>
    <undo index="0" exp="ref" dr="AE244" r="BE244" sId="1"/>
    <undo index="65535" exp="area" dr="AE243:AW243" r="BF243" sId="1"/>
    <undo index="0" exp="ref" dr="AE243" r="BE243" sId="1"/>
    <undo index="65535" exp="area" dr="AE242:AW242" r="BF242" sId="1"/>
    <undo index="0" exp="ref" dr="AE242" r="BE242" sId="1"/>
    <undo index="65535" exp="area" dr="AE241:AW241" r="BF241" sId="1"/>
    <undo index="0" exp="ref" dr="AE241" r="BE241" sId="1"/>
    <undo index="65535" exp="area" dr="AE240:AW240" r="BF240" sId="1"/>
    <undo index="0" exp="ref" dr="AE240" r="BE240" sId="1"/>
    <undo index="65535" exp="area" dr="AE239:AW239" r="BF239" sId="1"/>
    <undo index="0" exp="ref" dr="AE239" r="BE239" sId="1"/>
    <undo index="65535" exp="area" dr="AE238:AW238" r="BF238" sId="1"/>
    <undo index="0" exp="ref" dr="AE238" r="BE238" sId="1"/>
    <undo index="65535" exp="area" dr="AE237:AW237" r="BF237" sId="1"/>
    <undo index="0" exp="ref" dr="AE237" r="BE237" sId="1"/>
    <undo index="65535" exp="area" dr="AE236:AW236" r="BF236" sId="1"/>
    <undo index="0" exp="ref" dr="AE236" r="BE236" sId="1"/>
    <undo index="65535" exp="area" dr="AE235:AW235" r="BF235" sId="1"/>
    <undo index="0" exp="ref" dr="AE235" r="BE235" sId="1"/>
    <undo index="65535" exp="area" dr="AE234:AW234" r="BF234" sId="1"/>
    <undo index="0" exp="ref" dr="AE234" r="BE234" sId="1"/>
    <undo index="65535" exp="area" dr="AE233:AW233" r="BF233" sId="1"/>
    <undo index="0" exp="ref" dr="AE233" r="BE233" sId="1"/>
    <undo index="65535" exp="area" dr="AE232:AW232" r="BF232" sId="1"/>
    <undo index="0" exp="ref" dr="AE232" r="BE232" sId="1"/>
    <undo index="65535" exp="area" dr="AE231:AW231" r="BF231" sId="1"/>
    <undo index="0" exp="ref" dr="AE231" r="BE231" sId="1"/>
    <undo index="65535" exp="area" dr="AE230:AW230" r="BF230" sId="1"/>
    <undo index="0" exp="ref" dr="AE230" r="BE230" sId="1"/>
    <undo index="65535" exp="area" dr="AE229:AW229" r="BF229" sId="1"/>
    <undo index="0" exp="ref" dr="AE229" r="BE229" sId="1"/>
    <undo index="65535" exp="area" dr="AE228:AW228" r="BF228" sId="1"/>
    <undo index="0" exp="ref" dr="AE228" r="BE228" sId="1"/>
    <undo index="65535" exp="area" dr="AE227:AW227" r="BF227" sId="1"/>
    <undo index="0" exp="ref" dr="AE227" r="BE227" sId="1"/>
    <undo index="65535" exp="area" dr="AE226:AW226" r="BF226" sId="1"/>
    <undo index="0" exp="ref" dr="AE226" r="BE226" sId="1"/>
    <undo index="65535" exp="area" dr="AE225:AW225" r="BF225" sId="1"/>
    <undo index="0" exp="ref" dr="AE225" r="BE225" sId="1"/>
    <undo index="65535" exp="area" dr="AE224:AW224" r="BF224" sId="1"/>
    <undo index="0" exp="ref" dr="AE224" r="BE224" sId="1"/>
    <undo index="65535" exp="area" dr="AE223:AW223" r="BF223" sId="1"/>
    <undo index="0" exp="ref" dr="AE223" r="BE223" sId="1"/>
    <undo index="65535" exp="area" dr="AE222:AW222" r="BF222" sId="1"/>
    <undo index="0" exp="ref" dr="AE222" r="BE222" sId="1"/>
    <undo index="65535" exp="area" dr="AE221:AW221" r="BF221" sId="1"/>
    <undo index="0" exp="ref" dr="AE221" r="BE221" sId="1"/>
    <undo index="65535" exp="area" dr="AE220:AW220" r="BF220" sId="1"/>
    <undo index="0" exp="ref" dr="AE220" r="BE220" sId="1"/>
    <undo index="65535" exp="area" dr="AE219:AW219" r="BF219" sId="1"/>
    <undo index="0" exp="ref" dr="AE219" r="BE219" sId="1"/>
    <undo index="65535" exp="area" dr="AE218:AW218" r="BF218" sId="1"/>
    <undo index="0" exp="ref" dr="AE218" r="BE218" sId="1"/>
    <undo index="65535" exp="area" dr="AE217:AW217" r="BF217" sId="1"/>
    <undo index="0" exp="ref" dr="AE217" r="BE217" sId="1"/>
    <undo index="65535" exp="area" dr="AE216:AW216" r="BF216" sId="1"/>
    <undo index="0" exp="ref" dr="AE216" r="BE216" sId="1"/>
    <undo index="65535" exp="area" dr="AE215:AW215" r="BF215" sId="1"/>
    <undo index="0" exp="ref" dr="AE215" r="BE215" sId="1"/>
    <undo index="65535" exp="area" dr="AE214:AW214" r="BF214" sId="1"/>
    <undo index="0" exp="ref" dr="AE214" r="BE214" sId="1"/>
    <undo index="65535" exp="area" dr="AE213:AW213" r="BF213" sId="1"/>
    <undo index="0" exp="ref" dr="AE213" r="BE213" sId="1"/>
    <undo index="65535" exp="area" dr="AE212:AW212" r="BF212" sId="1"/>
    <undo index="0" exp="ref" dr="AE212" r="BE212" sId="1"/>
    <undo index="65535" exp="area" dr="AE211:AW211" r="BF211" sId="1"/>
    <undo index="0" exp="ref" dr="AE211" r="BE211" sId="1"/>
    <undo index="65535" exp="area" dr="AE210:AW210" r="BF210" sId="1"/>
    <undo index="0" exp="ref" dr="AE210" r="BE210" sId="1"/>
    <undo index="65535" exp="area" dr="AE209:AW209" r="BF209" sId="1"/>
    <undo index="0" exp="ref" dr="AE209" r="BE209" sId="1"/>
    <undo index="65535" exp="area" dr="AE208:AW208" r="BF208" sId="1"/>
    <undo index="0" exp="ref" dr="AE208" r="BE208" sId="1"/>
    <undo index="65535" exp="area" dr="AE207:AW207" r="BF207" sId="1"/>
    <undo index="0" exp="ref" dr="AE207" r="BE207" sId="1"/>
    <undo index="65535" exp="area" dr="AE206:AW206" r="BF206" sId="1"/>
    <undo index="0" exp="ref" dr="AE206" r="BE206" sId="1"/>
    <undo index="65535" exp="area" dr="AE205:AW205" r="BF205" sId="1"/>
    <undo index="0" exp="ref" dr="AE205" r="BE205" sId="1"/>
    <undo index="65535" exp="area" dr="AE204:AW204" r="BF204" sId="1"/>
    <undo index="0" exp="ref" dr="AE204" r="BE204" sId="1"/>
    <undo index="65535" exp="area" dr="AE203:AW203" r="BF203" sId="1"/>
    <undo index="0" exp="ref" dr="AE203" r="BE203" sId="1"/>
    <undo index="65535" exp="area" dr="AE202:AW202" r="BF202" sId="1"/>
    <undo index="0" exp="ref" dr="AE202" r="BE202" sId="1"/>
    <undo index="65535" exp="area" dr="AE201:AW201" r="BF201" sId="1"/>
    <undo index="0" exp="ref" dr="AE201" r="BE201" sId="1"/>
    <undo index="65535" exp="area" dr="AE200:AW200" r="BF200" sId="1"/>
    <undo index="0" exp="ref" dr="AE200" r="BE200" sId="1"/>
    <undo index="65535" exp="area" dr="AE199:AW199" r="BF199" sId="1"/>
    <undo index="0" exp="ref" dr="AE199" r="BE199" sId="1"/>
    <undo index="65535" exp="area" dr="AE198:AW198" r="BF198" sId="1"/>
    <undo index="0" exp="ref" dr="AE198" r="BE198" sId="1"/>
    <undo index="65535" exp="area" dr="AE197:AW197" r="BF197" sId="1"/>
    <undo index="0" exp="ref" dr="AE197" r="BE197" sId="1"/>
    <undo index="65535" exp="area" dr="AE196:AW196" r="BF196" sId="1"/>
    <undo index="0" exp="ref" dr="AE196" r="BE196" sId="1"/>
    <undo index="65535" exp="area" dr="AE195:AW195" r="BF195" sId="1"/>
    <undo index="0" exp="ref" dr="AE195" r="BE195" sId="1"/>
    <undo index="65535" exp="area" dr="AE194:AW194" r="BF194" sId="1"/>
    <undo index="0" exp="ref" dr="AE194" r="BE194" sId="1"/>
    <undo index="65535" exp="area" dr="AE193:AW193" r="BF193" sId="1"/>
    <undo index="0" exp="ref" dr="AE193" r="BE193" sId="1"/>
    <undo index="65535" exp="area" dr="AE192:AW192" r="BF192" sId="1"/>
    <undo index="0" exp="ref" dr="AE192" r="BE192" sId="1"/>
    <undo index="65535" exp="area" dr="AE191:AW191" r="BF191" sId="1"/>
    <undo index="0" exp="ref" dr="AE191" r="BE191" sId="1"/>
    <undo index="65535" exp="area" dr="AE190:AW190" r="BF190" sId="1"/>
    <undo index="0" exp="ref" dr="AE190" r="BE190" sId="1"/>
    <undo index="65535" exp="area" dr="AE189:AW189" r="BF189" sId="1"/>
    <undo index="0" exp="ref" dr="AE189" r="BE189" sId="1"/>
    <undo index="65535" exp="area" dr="AE188:AW188" r="BF188" sId="1"/>
    <undo index="0" exp="ref" dr="AE188" r="BE188" sId="1"/>
    <undo index="65535" exp="area" dr="AE187:AW187" r="BF187" sId="1"/>
    <undo index="0" exp="ref" dr="AE187" r="BE187" sId="1"/>
    <undo index="65535" exp="area" dr="AE186:AW186" r="BF186" sId="1"/>
    <undo index="0" exp="ref" dr="AE186" r="BE186" sId="1"/>
    <undo index="65535" exp="area" dr="AE185:AW185" r="BF185" sId="1"/>
    <undo index="0" exp="ref" dr="AE185" r="BE185" sId="1"/>
    <undo index="65535" exp="area" dr="AE184:AW184" r="BF184" sId="1"/>
    <undo index="0" exp="ref" dr="AE184" r="BE184" sId="1"/>
    <undo index="65535" exp="area" dr="AE183:AW183" r="BF183" sId="1"/>
    <undo index="0" exp="ref" dr="AE183" r="BE183" sId="1"/>
    <undo index="65535" exp="area" dr="AE182:AW182" r="BF182" sId="1"/>
    <undo index="0" exp="ref" dr="AE182" r="BE182" sId="1"/>
    <undo index="65535" exp="area" dr="AE181:AW181" r="BF181" sId="1"/>
    <undo index="0" exp="ref" dr="AE181" r="BE181" sId="1"/>
    <undo index="65535" exp="area" dr="AE180:AW180" r="BF180" sId="1"/>
    <undo index="0" exp="ref" dr="AE180" r="BE180" sId="1"/>
    <undo index="65535" exp="area" dr="AE179:AW179" r="BF179" sId="1"/>
    <undo index="0" exp="ref" dr="AE179" r="BE179" sId="1"/>
    <undo index="65535" exp="area" dr="AE178:AW178" r="BF178" sId="1"/>
    <undo index="0" exp="ref" dr="AE178" r="BE178" sId="1"/>
    <undo index="65535" exp="area" dr="AE177:AW177" r="BF177" sId="1"/>
    <undo index="0" exp="ref" dr="AE177" r="BE177" sId="1"/>
    <undo index="65535" exp="area" dr="AE176:AW176" r="BF176" sId="1"/>
    <undo index="0" exp="ref" dr="AE176" r="BE176" sId="1"/>
    <undo index="65535" exp="area" dr="AE175:AW175" r="BF175" sId="1"/>
    <undo index="0" exp="ref" dr="AE175" r="BE175" sId="1"/>
    <undo index="65535" exp="area" dr="AE174:AW174" r="BF174" sId="1"/>
    <undo index="0" exp="ref" dr="AE174" r="BE174" sId="1"/>
    <undo index="65535" exp="area" dr="AE173:AW173" r="BF173" sId="1"/>
    <undo index="0" exp="ref" dr="AE173" r="BE173" sId="1"/>
    <undo index="65535" exp="area" dr="AE172:AW172" r="BF172" sId="1"/>
    <undo index="0" exp="ref" dr="AE172" r="BE172" sId="1"/>
    <undo index="65535" exp="area" dr="AE171:AW171" r="BF171" sId="1"/>
    <undo index="0" exp="ref" dr="AE171" r="BE171" sId="1"/>
    <undo index="65535" exp="area" dr="AE170:AW170" r="BF170" sId="1"/>
    <undo index="0" exp="ref" dr="AE170" r="BE170" sId="1"/>
    <undo index="65535" exp="area" dr="AE169:AW169" r="BF169" sId="1"/>
    <undo index="0" exp="ref" dr="AE169" r="BE169" sId="1"/>
    <undo index="65535" exp="area" dr="AE168:AW168" r="BF168" sId="1"/>
    <undo index="0" exp="ref" dr="AE168" r="BE168" sId="1"/>
    <undo index="65535" exp="area" dr="AE167:AW167" r="BF167" sId="1"/>
    <undo index="0" exp="ref" dr="AE167" r="BE167" sId="1"/>
    <undo index="65535" exp="area" dr="AE166:AW166" r="BF166" sId="1"/>
    <undo index="0" exp="ref" dr="AE166" r="BE166" sId="1"/>
    <undo index="65535" exp="area" dr="AE165:AW165" r="BF165" sId="1"/>
    <undo index="0" exp="ref" dr="AE165" r="BE165" sId="1"/>
    <undo index="65535" exp="area" dr="AE164:AW164" r="BF164" sId="1"/>
    <undo index="0" exp="ref" dr="AE164" r="BE164" sId="1"/>
    <undo index="65535" exp="area" dr="AE163:AW163" r="BF163" sId="1"/>
    <undo index="0" exp="ref" dr="AE163" r="BE163" sId="1"/>
    <undo index="65535" exp="area" dr="AE162:AW162" r="BF162" sId="1"/>
    <undo index="0" exp="ref" dr="AE162" r="BE162" sId="1"/>
    <undo index="65535" exp="area" dr="AE161:AW161" r="BF161" sId="1"/>
    <undo index="0" exp="ref" dr="AE161" r="BE161" sId="1"/>
    <undo index="65535" exp="area" dr="AE160:AW160" r="BF160" sId="1"/>
    <undo index="0" exp="ref" dr="AE160" r="BE160" sId="1"/>
    <undo index="65535" exp="area" dr="AE159:AW159" r="BF159" sId="1"/>
    <undo index="0" exp="ref" dr="AE159" r="BE159" sId="1"/>
    <undo index="65535" exp="area" dr="AE158:AW158" r="BF158" sId="1"/>
    <undo index="0" exp="ref" dr="AE158" r="BE158" sId="1"/>
    <undo index="65535" exp="area" dr="AE157:AW157" r="BF157" sId="1"/>
    <undo index="0" exp="ref" dr="AE157" r="BE157" sId="1"/>
    <undo index="65535" exp="area" dr="AE156:AW156" r="BF156" sId="1"/>
    <undo index="0" exp="ref" dr="AE156" r="BE156" sId="1"/>
    <undo index="65535" exp="area" dr="AE155:AW155" r="BF155" sId="1"/>
    <undo index="0" exp="ref" dr="AE155" r="BE155" sId="1"/>
    <undo index="65535" exp="area" dr="AE154:AW154" r="BF154" sId="1"/>
    <undo index="0" exp="ref" dr="AE154" r="BE154" sId="1"/>
    <undo index="65535" exp="area" dr="AE153:AW153" r="BF153" sId="1"/>
    <undo index="0" exp="ref" dr="AE153" r="BE153" sId="1"/>
    <undo index="65535" exp="area" dr="AE152:AW152" r="BF152" sId="1"/>
    <undo index="0" exp="ref" dr="AE152" r="BE152" sId="1"/>
    <undo index="65535" exp="area" dr="AE151:AW151" r="BF151" sId="1"/>
    <undo index="0" exp="ref" dr="AE151" r="BE151" sId="1"/>
    <undo index="65535" exp="area" dr="AE150:AW150" r="BF150" sId="1"/>
    <undo index="0" exp="ref" dr="AE150" r="BE150" sId="1"/>
    <undo index="65535" exp="area" dr="AE149:AW149" r="BF149" sId="1"/>
    <undo index="0" exp="ref" dr="AE149" r="BE149" sId="1"/>
    <undo index="65535" exp="area" dr="AE148:AW148" r="BF148" sId="1"/>
    <undo index="0" exp="ref" dr="AE148" r="BE148" sId="1"/>
    <undo index="65535" exp="area" dr="AE147:AW147" r="BF147" sId="1"/>
    <undo index="0" exp="ref" dr="AE147" r="BE147" sId="1"/>
    <undo index="65535" exp="area" dr="AE146:AW146" r="BF146" sId="1"/>
    <undo index="0" exp="ref" dr="AE146" r="BE146" sId="1"/>
    <undo index="65535" exp="area" dr="AE145:AW145" r="BF145" sId="1"/>
    <undo index="0" exp="ref" dr="AE145" r="BE145" sId="1"/>
    <undo index="65535" exp="area" dr="AE144:AW144" r="BF144" sId="1"/>
    <undo index="0" exp="ref" dr="AE144" r="BE144" sId="1"/>
    <undo index="65535" exp="area" dr="AE143:AW143" r="BF143" sId="1"/>
    <undo index="0" exp="ref" dr="AE143" r="BE143" sId="1"/>
    <undo index="65535" exp="area" dr="AE142:AW142" r="BF142" sId="1"/>
    <undo index="0" exp="ref" dr="AE142" r="BE142" sId="1"/>
    <undo index="65535" exp="area" dr="AE141:AW141" r="BF141" sId="1"/>
    <undo index="0" exp="ref" dr="AE141" r="BE141" sId="1"/>
    <undo index="65535" exp="area" dr="AE140:AW140" r="BF140" sId="1"/>
    <undo index="0" exp="ref" dr="AE140" r="BE140" sId="1"/>
    <undo index="65535" exp="area" dr="AE139:AW139" r="BF139" sId="1"/>
    <undo index="0" exp="ref" dr="AE139" r="BE139" sId="1"/>
    <undo index="65535" exp="area" dr="AE138:AW138" r="BF138" sId="1"/>
    <undo index="0" exp="ref" dr="AE138" r="BE138" sId="1"/>
    <undo index="65535" exp="area" dr="AE137:AW137" r="BF137" sId="1"/>
    <undo index="0" exp="ref" dr="AE137" r="BE137" sId="1"/>
    <undo index="65535" exp="area" dr="AE136:AW136" r="BF136" sId="1"/>
    <undo index="0" exp="ref" dr="AE136" r="BE136" sId="1"/>
    <undo index="65535" exp="area" dr="AE135:AW135" r="BF135" sId="1"/>
    <undo index="0" exp="ref" dr="AE135" r="BE135" sId="1"/>
    <undo index="65535" exp="area" dr="AE134:AW134" r="BF134" sId="1"/>
    <undo index="0" exp="ref" dr="AE134" r="BE134" sId="1"/>
    <undo index="65535" exp="area" dr="AE133:AW133" r="BF133" sId="1"/>
    <undo index="0" exp="ref" dr="AE133" r="BE133" sId="1"/>
    <undo index="65535" exp="area" dr="AE132:AW132" r="BF132" sId="1"/>
    <undo index="0" exp="ref" dr="AE132" r="BE132" sId="1"/>
    <undo index="65535" exp="area" dr="AE131:AW131" r="BF131" sId="1"/>
    <undo index="0" exp="ref" dr="AE131" r="BE131" sId="1"/>
    <undo index="65535" exp="area" dr="AE130:AW130" r="BF130" sId="1"/>
    <undo index="0" exp="ref" dr="AE130" r="BE130" sId="1"/>
    <undo index="65535" exp="area" dr="AE129:AW129" r="BF129" sId="1"/>
    <undo index="0" exp="ref" dr="AE129" r="BE129" sId="1"/>
    <undo index="65535" exp="area" dr="AE128:AW128" r="BF128" sId="1"/>
    <undo index="0" exp="ref" dr="AE128" r="BE128" sId="1"/>
    <undo index="65535" exp="area" dr="AE127:AW127" r="BF127" sId="1"/>
    <undo index="0" exp="ref" dr="AE127" r="BE127" sId="1"/>
    <undo index="65535" exp="area" dr="AE126:AW126" r="BF126" sId="1"/>
    <undo index="0" exp="ref" dr="AE126" r="BE126" sId="1"/>
    <undo index="65535" exp="area" dr="AE125:AW125" r="BF125" sId="1"/>
    <undo index="0" exp="ref" dr="AE125" r="BE125" sId="1"/>
    <undo index="65535" exp="area" dr="AE124:AW124" r="BF124" sId="1"/>
    <undo index="0" exp="ref" dr="AE124" r="BE124" sId="1"/>
    <undo index="65535" exp="area" dr="AE123:AW123" r="BF123" sId="1"/>
    <undo index="0" exp="ref" dr="AE123" r="BE123" sId="1"/>
    <undo index="65535" exp="area" dr="AE122:AW122" r="BF122" sId="1"/>
    <undo index="0" exp="ref" dr="AE122" r="BE122" sId="1"/>
    <undo index="65535" exp="area" dr="AE121:AW121" r="BF121" sId="1"/>
    <undo index="0" exp="ref" dr="AE121" r="BE121" sId="1"/>
    <undo index="65535" exp="area" dr="AE120:AW120" r="BF120" sId="1"/>
    <undo index="0" exp="ref" dr="AE120" r="BE120" sId="1"/>
    <undo index="65535" exp="area" dr="AE119:AW119" r="BF119" sId="1"/>
    <undo index="0" exp="ref" dr="AE119" r="BE119" sId="1"/>
    <undo index="65535" exp="area" dr="AE118:AW118" r="BF118" sId="1"/>
    <undo index="0" exp="ref" dr="AE118" r="BE118" sId="1"/>
    <undo index="65535" exp="area" dr="AE117:AW117" r="BF117" sId="1"/>
    <undo index="0" exp="ref" dr="AE117" r="BE117" sId="1"/>
    <undo index="65535" exp="area" dr="AE116:AW116" r="BF116" sId="1"/>
    <undo index="0" exp="ref" dr="AE116" r="BE116" sId="1"/>
    <undo index="65535" exp="area" dr="AE115:AW115" r="BF115" sId="1"/>
    <undo index="0" exp="ref" dr="AE115" r="BE115" sId="1"/>
    <undo index="65535" exp="area" dr="AE114:AW114" r="BF114" sId="1"/>
    <undo index="0" exp="ref" dr="AE114" r="BE114" sId="1"/>
    <undo index="65535" exp="area" dr="AE113:AW113" r="BF113" sId="1"/>
    <undo index="0" exp="ref" dr="AE113" r="BE113" sId="1"/>
    <undo index="65535" exp="area" dr="AE112:AW112" r="BF112" sId="1"/>
    <undo index="0" exp="ref" dr="AE112" r="BE112" sId="1"/>
    <undo index="65535" exp="area" dr="AE111:AW111" r="BF111" sId="1"/>
    <undo index="0" exp="ref" dr="AE111" r="BE111" sId="1"/>
    <undo index="65535" exp="area" dr="AE110:AW110" r="BF110" sId="1"/>
    <undo index="0" exp="ref" dr="AE110" r="BE110" sId="1"/>
    <undo index="65535" exp="area" dr="AE109:AW109" r="BF109" sId="1"/>
    <undo index="0" exp="ref" dr="AE109" r="BE109" sId="1"/>
    <undo index="65535" exp="area" dr="AE108:AW108" r="BF108" sId="1"/>
    <undo index="0" exp="ref" dr="AE108" r="BE108" sId="1"/>
    <undo index="65535" exp="area" dr="AE107:AW107" r="BF107" sId="1"/>
    <undo index="0" exp="ref" dr="AE107" r="BE107" sId="1"/>
    <undo index="65535" exp="area" dr="AE106:AW106" r="BF106" sId="1"/>
    <undo index="0" exp="ref" dr="AE106" r="BE106" sId="1"/>
    <undo index="65535" exp="area" dr="AE105:AW105" r="BF105" sId="1"/>
    <undo index="0" exp="ref" dr="AE105" r="BE105" sId="1"/>
    <undo index="65535" exp="area" dr="AE104:AW104" r="BF104" sId="1"/>
    <undo index="0" exp="ref" dr="AE104" r="BE104" sId="1"/>
    <undo index="65535" exp="area" dr="AE103:AW103" r="BF103" sId="1"/>
    <undo index="0" exp="ref" dr="AE103" r="BE103" sId="1"/>
    <undo index="65535" exp="area" dr="AE102:AW102" r="BF102" sId="1"/>
    <undo index="0" exp="ref" dr="AE102" r="BE102" sId="1"/>
    <undo index="65535" exp="area" dr="AE101:AW101" r="BF101" sId="1"/>
    <undo index="0" exp="ref" dr="AE101" r="BE101" sId="1"/>
    <undo index="65535" exp="area" dr="AE100:AW100" r="BF100" sId="1"/>
    <undo index="0" exp="ref" dr="AE100" r="BE100" sId="1"/>
    <undo index="65535" exp="area" dr="AE99:AW99" r="BF99" sId="1"/>
    <undo index="0" exp="ref" dr="AE99" r="BE99" sId="1"/>
    <undo index="65535" exp="area" dr="AE98:AW98" r="BF98" sId="1"/>
    <undo index="0" exp="ref" dr="AE98" r="BE98" sId="1"/>
    <undo index="65535" exp="area" dr="AE97:AW97" r="BF97" sId="1"/>
    <undo index="0" exp="ref" dr="AE97" r="BE97" sId="1"/>
    <undo index="65535" exp="area" dr="AE96:AW96" r="BF96" sId="1"/>
    <undo index="0" exp="ref" dr="AE96" r="BE96" sId="1"/>
    <undo index="65535" exp="area" dr="AE95:AW95" r="BF95" sId="1"/>
    <undo index="0" exp="ref" dr="AE95" r="BE95" sId="1"/>
    <undo index="65535" exp="area" dr="AE94:AW94" r="BF94" sId="1"/>
    <undo index="0" exp="ref" dr="AE94" r="BE94" sId="1"/>
    <undo index="65535" exp="area" dr="AE93:AW93" r="BF93" sId="1"/>
    <undo index="0" exp="ref" dr="AE93" r="BE93" sId="1"/>
    <undo index="65535" exp="area" dr="AE92:AW92" r="BF92" sId="1"/>
    <undo index="0" exp="ref" dr="AE92" r="BE92" sId="1"/>
    <undo index="65535" exp="area" dr="AE91:AW91" r="BF91" sId="1"/>
    <undo index="0" exp="ref" dr="AE91" r="BE91" sId="1"/>
    <undo index="65535" exp="area" dr="AE90:AW90" r="BF90" sId="1"/>
    <undo index="0" exp="ref" dr="AE90" r="BE90" sId="1"/>
    <undo index="65535" exp="area" dr="AE89:AW89" r="BF89" sId="1"/>
    <undo index="0" exp="ref" dr="AE89" r="BE89" sId="1"/>
    <undo index="65535" exp="area" dr="AE88:AW88" r="BF88" sId="1"/>
    <undo index="0" exp="ref" dr="AE88" r="BE88" sId="1"/>
    <undo index="65535" exp="area" dr="AE87:AW87" r="BF87" sId="1"/>
    <undo index="0" exp="ref" dr="AE87" r="BE87" sId="1"/>
    <undo index="65535" exp="area" dr="AE86:AW86" r="BF86" sId="1"/>
    <undo index="0" exp="ref" dr="AE86" r="BE86" sId="1"/>
    <undo index="65535" exp="area" dr="AE85:AW85" r="BF85" sId="1"/>
    <undo index="0" exp="ref" dr="AE85" r="BE85" sId="1"/>
    <undo index="65535" exp="area" dr="AE84:AW84" r="BF84" sId="1"/>
    <undo index="0" exp="ref" dr="AE84" r="BE84" sId="1"/>
    <undo index="65535" exp="area" dr="AE83:AW83" r="BF83" sId="1"/>
    <undo index="0" exp="ref" dr="AE83" r="BE83" sId="1"/>
    <undo index="65535" exp="area" dr="AE82:AW82" r="BF82" sId="1"/>
    <undo index="0" exp="ref" dr="AE82" r="BE82" sId="1"/>
    <undo index="65535" exp="area" dr="AE81:AW81" r="BF81" sId="1"/>
    <undo index="0" exp="ref" dr="AE81" r="BE81" sId="1"/>
    <undo index="65535" exp="area" dr="AE80:AW80" r="BF80" sId="1"/>
    <undo index="0" exp="ref" dr="AE80" r="BE80" sId="1"/>
    <undo index="65535" exp="area" dr="AE79:AW79" r="BF79" sId="1"/>
    <undo index="0" exp="ref" dr="AE79" r="BE79" sId="1"/>
    <undo index="65535" exp="area" dr="AE78:AW78" r="BF78" sId="1"/>
    <undo index="0" exp="ref" dr="AE78" r="BE78" sId="1"/>
    <undo index="65535" exp="area" dr="AE77:AW77" r="BF77" sId="1"/>
    <undo index="0" exp="ref" dr="AE77" r="BE77" sId="1"/>
    <undo index="65535" exp="area" dr="AE76:AW76" r="BF76" sId="1"/>
    <undo index="0" exp="ref" dr="AE76" r="BE76" sId="1"/>
    <undo index="65535" exp="area" dr="AE75:AW75" r="BF75" sId="1"/>
    <undo index="0" exp="ref" dr="AE75" r="BE75" sId="1"/>
    <undo index="65535" exp="area" dr="AE74:AW74" r="BF74" sId="1"/>
    <undo index="0" exp="ref" dr="AE74" r="BE74" sId="1"/>
    <undo index="65535" exp="area" dr="AE73:AW73" r="BF73" sId="1"/>
    <undo index="0" exp="ref" dr="AE73" r="BE73" sId="1"/>
    <undo index="65535" exp="area" dr="AE72:AW72" r="BF72" sId="1"/>
    <undo index="0" exp="ref" dr="AE72" r="BE72" sId="1"/>
    <undo index="65535" exp="area" dr="AE71:AW71" r="BF71" sId="1"/>
    <undo index="0" exp="ref" dr="AE71" r="BE71" sId="1"/>
    <undo index="65535" exp="area" dr="AE70:AW70" r="BF70" sId="1"/>
    <undo index="0" exp="ref" dr="AE70" r="BE70" sId="1"/>
    <undo index="65535" exp="area" dr="AE69:AW69" r="BF69" sId="1"/>
    <undo index="0" exp="ref" dr="AE69" r="BE69" sId="1"/>
    <undo index="65535" exp="area" dr="AE68:AW68" r="BF68" sId="1"/>
    <undo index="0" exp="ref" dr="AE68" r="BE68" sId="1"/>
    <undo index="65535" exp="area" dr="AE67:AW67" r="BF67" sId="1"/>
    <undo index="0" exp="ref" dr="AE67" r="BE67" sId="1"/>
    <undo index="65535" exp="area" dr="AE66:AW66" r="BF66" sId="1"/>
    <undo index="0" exp="ref" dr="AE66" r="BE66" sId="1"/>
    <undo index="65535" exp="area" dr="AE65:AW65" r="BF65" sId="1"/>
    <undo index="0" exp="ref" dr="AE65" r="BE65" sId="1"/>
    <undo index="65535" exp="area" dr="AE64:AW64" r="BF64" sId="1"/>
    <undo index="0" exp="ref" dr="AE64" r="BE64" sId="1"/>
    <undo index="65535" exp="area" dr="AE63:AW63" r="BF63" sId="1"/>
    <undo index="0" exp="ref" dr="AE63" r="BE63" sId="1"/>
    <undo index="65535" exp="area" dr="AE62:AW62" r="BF62" sId="1"/>
    <undo index="0" exp="ref" dr="AE62" r="BE62" sId="1"/>
    <undo index="65535" exp="area" dr="AE61:AW61" r="BF61" sId="1"/>
    <undo index="0" exp="ref" dr="AE61" r="BE61" sId="1"/>
    <undo index="65535" exp="area" dr="AE60:AW60" r="BF60" sId="1"/>
    <undo index="0" exp="ref" dr="AE60" r="BE60" sId="1"/>
    <undo index="65535" exp="area" dr="AE59:AW59" r="BF59" sId="1"/>
    <undo index="0" exp="ref" dr="AE59" r="BE59" sId="1"/>
    <undo index="65535" exp="area" dr="AE58:AW58" r="BF58" sId="1"/>
    <undo index="0" exp="ref" dr="AE58" r="BE58" sId="1"/>
    <undo index="65535" exp="area" dr="AE57:AW57" r="BF57" sId="1"/>
    <undo index="0" exp="ref" dr="AE57" r="BE57" sId="1"/>
    <undo index="65535" exp="area" dr="AE56:AW56" r="BF56" sId="1"/>
    <undo index="0" exp="ref" dr="AE56" r="BE56" sId="1"/>
    <undo index="65535" exp="area" dr="AE55:AW55" r="BF55" sId="1"/>
    <undo index="0" exp="ref" dr="AE55" r="BE55" sId="1"/>
    <undo index="65535" exp="area" dr="AE54:AW54" r="BF54" sId="1"/>
    <undo index="0" exp="ref" dr="AE54" r="BE54" sId="1"/>
    <undo index="65535" exp="area" dr="AE53:AW53" r="BF53" sId="1"/>
    <undo index="0" exp="ref" dr="AE53" r="BE53" sId="1"/>
    <undo index="65535" exp="area" dr="AE52:AW52" r="BF52" sId="1"/>
    <undo index="0" exp="ref" dr="AE52" r="BE52" sId="1"/>
    <undo index="65535" exp="area" dr="AE51:AW51" r="BF51" sId="1"/>
    <undo index="0" exp="ref" dr="AE51" r="BE51" sId="1"/>
    <undo index="65535" exp="area" dr="AE50:AW50" r="BF50" sId="1"/>
    <undo index="0" exp="ref" dr="AE50" r="BE50" sId="1"/>
    <undo index="65535" exp="area" dr="AE49:AW49" r="BF49" sId="1"/>
    <undo index="0" exp="ref" dr="AE49" r="BE49" sId="1"/>
    <undo index="65535" exp="area" dr="AE48:AW48" r="BF48" sId="1"/>
    <undo index="0" exp="ref" dr="AE48" r="BE48" sId="1"/>
    <undo index="65535" exp="area" dr="AE47:AW47" r="BF47" sId="1"/>
    <undo index="0" exp="ref" dr="AE47" r="BE47" sId="1"/>
    <undo index="65535" exp="area" dr="AE46:AW46" r="BF46" sId="1"/>
    <undo index="0" exp="ref" dr="AE46" r="BE46" sId="1"/>
    <undo index="65535" exp="area" dr="AE45:AW45" r="BF45" sId="1"/>
    <undo index="0" exp="ref" dr="AE45" r="BE45" sId="1"/>
    <undo index="65535" exp="area" dr="AE44:AW44" r="BF44" sId="1"/>
    <undo index="0" exp="ref" dr="AE44" r="BE44" sId="1"/>
    <undo index="65535" exp="area" dr="AE43:AW43" r="BF43" sId="1"/>
    <undo index="0" exp="ref" dr="AE43" r="BE43" sId="1"/>
    <undo index="65535" exp="area" dr="AE42:AW42" r="BF42" sId="1"/>
    <undo index="0" exp="ref" dr="AE42" r="BE42" sId="1"/>
    <undo index="65535" exp="area" dr="AE41:AW41" r="BF41" sId="1"/>
    <undo index="0" exp="ref" dr="AE41" r="BE41" sId="1"/>
    <undo index="65535" exp="area" dr="AE40:AW40" r="BF40" sId="1"/>
    <undo index="0" exp="ref" dr="AE40" r="BE40" sId="1"/>
    <undo index="65535" exp="area" dr="AE39:AW39" r="BF39" sId="1"/>
    <undo index="0" exp="ref" dr="AE39" r="BE39" sId="1"/>
    <undo index="65535" exp="area" dr="AE38:AW38" r="BF38" sId="1"/>
    <undo index="0" exp="ref" dr="AE38" r="BE38" sId="1"/>
    <undo index="65535" exp="area" dr="AE37:AW37" r="BF37" sId="1"/>
    <undo index="0" exp="ref" dr="AE37" r="BE37" sId="1"/>
    <undo index="65535" exp="area" dr="AE36:AW36" r="BF36" sId="1"/>
    <undo index="0" exp="ref" dr="AE36" r="BE36" sId="1"/>
    <undo index="65535" exp="area" dr="AE35:AW35" r="BF35" sId="1"/>
    <undo index="0" exp="ref" dr="AE35" r="BE35" sId="1"/>
    <undo index="65535" exp="area" dr="AE34:AW34" r="BF34" sId="1"/>
    <undo index="0" exp="ref" dr="AE34" r="BE34" sId="1"/>
    <undo index="65535" exp="area" dr="AE33:AW33" r="BF33" sId="1"/>
    <undo index="0" exp="ref" dr="AE33" r="BE33" sId="1"/>
    <undo index="65535" exp="area" dr="AE32:AW32" r="BF32" sId="1"/>
    <undo index="0" exp="ref" dr="AE32" r="BE32" sId="1"/>
    <undo index="65535" exp="area" dr="AE31:AW31" r="BF31" sId="1"/>
    <undo index="0" exp="ref" dr="AE31" r="BE31" sId="1"/>
    <undo index="65535" exp="area" dr="AE30:AW30" r="BF30" sId="1"/>
    <undo index="0" exp="ref" dr="AE30" r="BE30" sId="1"/>
    <undo index="65535" exp="area" dr="AE29:AW29" r="BF29" sId="1"/>
    <undo index="0" exp="ref" dr="AE29" r="BE29" sId="1"/>
    <undo index="65535" exp="area" dr="AE28:AW28" r="BF28" sId="1"/>
    <undo index="0" exp="ref" dr="AE28" r="BE28" sId="1"/>
    <undo index="65535" exp="area" dr="AE27:AW27" r="BF27" sId="1"/>
    <undo index="0" exp="ref" dr="AE27" r="BE27" sId="1"/>
    <undo index="65535" exp="area" dr="AE26:AW26" r="BF26" sId="1"/>
    <undo index="0" exp="ref" dr="AE26" r="BE26" sId="1"/>
    <undo index="65535" exp="area" dr="AE25:AW25" r="BF25" sId="1"/>
    <undo index="0" exp="ref" dr="AE25" r="BE25" sId="1"/>
    <undo index="65535" exp="area" dr="AE24:AW24" r="BF24" sId="1"/>
    <undo index="0" exp="ref" dr="AE24" r="BE24" sId="1"/>
    <undo index="65535" exp="area" dr="AE23:AW23" r="BF23" sId="1"/>
    <undo index="0" exp="ref" dr="AE23" r="BE23" sId="1"/>
    <undo index="65535" exp="area" dr="AE22:AW22" r="BF22" sId="1"/>
    <undo index="0" exp="ref" dr="AE22" r="BE22" sId="1"/>
    <undo index="65535" exp="area" dr="AE21:AW21" r="BF21" sId="1"/>
    <undo index="0" exp="ref" dr="AE21" r="BE21" sId="1"/>
    <undo index="65535" exp="area" dr="AE20:AW20" r="BF20" sId="1"/>
    <undo index="0" exp="ref" dr="AE20" r="BE20" sId="1"/>
    <undo index="65535" exp="area" dr="AE19:AW19" r="BF19" sId="1"/>
    <undo index="0" exp="ref" dr="AE19" r="BE19" sId="1"/>
    <undo index="65535" exp="area" dr="AE18:AW18" r="BF18" sId="1"/>
    <undo index="0" exp="ref" dr="AE18" r="BE18" sId="1"/>
    <undo index="65535" exp="area" dr="AE17:AW17" r="BF17" sId="1"/>
    <undo index="0" exp="ref" dr="AE17" r="BE17" sId="1"/>
    <undo index="65535" exp="area" dr="AE16:AW16" r="BF16" sId="1"/>
    <undo index="0" exp="ref" dr="AE16" r="BE16" sId="1"/>
    <undo index="65535" exp="area" dr="AE15:AW15" r="BF15" sId="1"/>
    <undo index="0" exp="ref" dr="AE15" r="BE15" sId="1"/>
    <undo index="65535" exp="area" dr="AE14:AW14" r="BF14" sId="1"/>
    <undo index="0" exp="ref" dr="AE14" r="BE14" sId="1"/>
    <undo index="65535" exp="area" dr="AE13:AW13" r="BF13" sId="1"/>
    <undo index="0" exp="ref" dr="AE13" r="BE13" sId="1"/>
    <undo index="65535" exp="area" dr="AE12:AW12" r="BF12" sId="1"/>
    <undo index="0" exp="ref" dr="AE12" r="BE12" sId="1"/>
    <undo index="65535" exp="area" dr="AE11:AW11" r="BF11" sId="1"/>
    <undo index="0" exp="ref" dr="AE11" r="BE11" sId="1"/>
    <undo index="65535" exp="area" dr="AE10:AW10" r="BF10" sId="1"/>
    <undo index="0" exp="ref" dr="AE10" r="BE10" sId="1"/>
    <undo index="65535" exp="area" dr="AE9:AW9" r="BF9" sId="1"/>
    <undo index="0" exp="ref" dr="AE9" r="BE9" sId="1"/>
    <undo index="65535" exp="area" dr="AE8:AW8" r="BF8" sId="1"/>
    <undo index="0" exp="ref" dr="AE8" r="BE8" sId="1"/>
    <undo index="65535" exp="area" dr="AE7:AW7" r="BF7" sId="1"/>
    <undo index="0" exp="ref" dr="AE7" r="BE7" sId="1"/>
    <undo index="65535" exp="area" dr="AE6:AW6" r="BF6" sId="1"/>
    <undo index="0" exp="ref" dr="AE6" r="BE6" sId="1"/>
    <undo index="65535" exp="area" dr="AE5:AW5" r="BF5" sId="1"/>
    <undo index="0" exp="ref" dr="AE5" r="BE5" sId="1"/>
    <undo index="65535" exp="area" dr="AE4:AW4" r="BF4" sId="1"/>
    <undo index="0" exp="ref" dr="AE4" r="BE4" sId="1"/>
    <undo index="65535" exp="area" dr="AE3:AW3" r="BF3" sId="1"/>
    <undo index="0" exp="ref" dr="AE3" r="BE3" sId="1"/>
    <undo index="65535" exp="area" dr="AE2:AW2" r="BF2" sId="1"/>
    <undo index="0" exp="ref" dr="AE2" r="BE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5</t>
        </is>
      </nc>
    </rcc>
    <rcc rId="0" sId="1">
      <nc r="AE2">
        <v>2</v>
      </nc>
    </rcc>
    <rcc rId="0" sId="1">
      <nc r="AE3">
        <v>3</v>
      </nc>
    </rcc>
    <rcc rId="0" sId="1">
      <nc r="AE4">
        <v>3</v>
      </nc>
    </rcc>
    <rcc rId="0" sId="1">
      <nc r="AE5">
        <v>3</v>
      </nc>
    </rcc>
    <rcc rId="0" sId="1">
      <nc r="AE6">
        <v>2</v>
      </nc>
    </rcc>
    <rcc rId="0" sId="1">
      <nc r="AE7">
        <v>4</v>
      </nc>
    </rcc>
    <rcc rId="0" sId="1">
      <nc r="AE8">
        <v>4</v>
      </nc>
    </rcc>
    <rcc rId="0" sId="1">
      <nc r="AE9">
        <v>2</v>
      </nc>
    </rcc>
    <rcc rId="0" sId="1">
      <nc r="AE10">
        <v>1</v>
      </nc>
    </rcc>
    <rcc rId="0" sId="1">
      <nc r="AE11">
        <v>2</v>
      </nc>
    </rcc>
    <rcc rId="0" sId="1">
      <nc r="AE12">
        <v>4</v>
      </nc>
    </rcc>
    <rcc rId="0" sId="1">
      <nc r="AE13">
        <v>4</v>
      </nc>
    </rcc>
    <rcc rId="0" sId="1">
      <nc r="AE14">
        <v>4</v>
      </nc>
    </rcc>
    <rcc rId="0" sId="1">
      <nc r="AE15">
        <v>3</v>
      </nc>
    </rcc>
    <rcc rId="0" sId="1">
      <nc r="AE16">
        <v>4</v>
      </nc>
    </rcc>
    <rcc rId="0" sId="1">
      <nc r="AE17">
        <v>2</v>
      </nc>
    </rcc>
    <rcc rId="0" sId="1">
      <nc r="AE18">
        <v>3</v>
      </nc>
    </rcc>
    <rcc rId="0" sId="1">
      <nc r="AE19">
        <v>1</v>
      </nc>
    </rcc>
    <rcc rId="0" sId="1">
      <nc r="AE20">
        <v>4</v>
      </nc>
    </rcc>
    <rcc rId="0" sId="1">
      <nc r="AE21">
        <v>2</v>
      </nc>
    </rcc>
    <rcc rId="0" sId="1">
      <nc r="AE22">
        <v>3</v>
      </nc>
    </rcc>
    <rcc rId="0" sId="1">
      <nc r="AE23">
        <v>4</v>
      </nc>
    </rcc>
    <rcc rId="0" sId="1">
      <nc r="AE24">
        <v>1</v>
      </nc>
    </rcc>
    <rcc rId="0" sId="1">
      <nc r="AE25">
        <v>3</v>
      </nc>
    </rcc>
    <rcc rId="0" sId="1">
      <nc r="AE26">
        <v>4</v>
      </nc>
    </rcc>
    <rcc rId="0" sId="1">
      <nc r="AE27">
        <v>2</v>
      </nc>
    </rcc>
    <rcc rId="0" sId="1">
      <nc r="AE28">
        <v>2</v>
      </nc>
    </rcc>
    <rcc rId="0" sId="1">
      <nc r="AE29">
        <v>2</v>
      </nc>
    </rcc>
    <rcc rId="0" sId="1">
      <nc r="AE30">
        <v>2</v>
      </nc>
    </rcc>
    <rcc rId="0" sId="1">
      <nc r="AE31">
        <v>1</v>
      </nc>
    </rcc>
    <rcc rId="0" sId="1">
      <nc r="AE32">
        <v>1</v>
      </nc>
    </rcc>
    <rcc rId="0" sId="1">
      <nc r="AE33">
        <v>2</v>
      </nc>
    </rcc>
    <rcc rId="0" sId="1">
      <nc r="AE34">
        <v>4</v>
      </nc>
    </rcc>
    <rcc rId="0" sId="1">
      <nc r="AE35">
        <v>3</v>
      </nc>
    </rcc>
    <rcc rId="0" sId="1">
      <nc r="AE36">
        <v>3</v>
      </nc>
    </rcc>
    <rcc rId="0" sId="1">
      <nc r="AE37">
        <v>3</v>
      </nc>
    </rcc>
    <rcc rId="0" sId="1">
      <nc r="AE38">
        <v>4</v>
      </nc>
    </rcc>
    <rcc rId="0" sId="1">
      <nc r="AE39">
        <v>3</v>
      </nc>
    </rcc>
    <rcc rId="0" sId="1">
      <nc r="AE40">
        <v>4</v>
      </nc>
    </rcc>
    <rcc rId="0" sId="1">
      <nc r="AE41">
        <v>4</v>
      </nc>
    </rcc>
    <rcc rId="0" sId="1">
      <nc r="AE42">
        <v>2</v>
      </nc>
    </rcc>
    <rcc rId="0" sId="1">
      <nc r="AE43">
        <v>4</v>
      </nc>
    </rcc>
    <rcc rId="0" sId="1">
      <nc r="AE44">
        <v>4</v>
      </nc>
    </rcc>
    <rcc rId="0" sId="1">
      <nc r="AE45">
        <v>1</v>
      </nc>
    </rcc>
    <rcc rId="0" sId="1">
      <nc r="AE46">
        <v>4</v>
      </nc>
    </rcc>
    <rcc rId="0" sId="1">
      <nc r="AE47">
        <v>2</v>
      </nc>
    </rcc>
    <rcc rId="0" sId="1">
      <nc r="AE48">
        <v>2</v>
      </nc>
    </rcc>
    <rcc rId="0" sId="1">
      <nc r="AE49">
        <v>4</v>
      </nc>
    </rcc>
    <rcc rId="0" sId="1">
      <nc r="AE50">
        <v>4</v>
      </nc>
    </rcc>
    <rcc rId="0" sId="1">
      <nc r="AE51">
        <v>1</v>
      </nc>
    </rcc>
    <rcc rId="0" sId="1">
      <nc r="AE52">
        <v>4</v>
      </nc>
    </rcc>
    <rcc rId="0" sId="1">
      <nc r="AE53">
        <v>3</v>
      </nc>
    </rcc>
    <rcc rId="0" sId="1">
      <nc r="AE54">
        <v>1</v>
      </nc>
    </rcc>
    <rcc rId="0" sId="1">
      <nc r="AE55">
        <v>3</v>
      </nc>
    </rcc>
    <rcc rId="0" sId="1">
      <nc r="AE56">
        <v>4</v>
      </nc>
    </rcc>
    <rcc rId="0" sId="1">
      <nc r="AE57">
        <v>2</v>
      </nc>
    </rcc>
    <rcc rId="0" sId="1">
      <nc r="AE58">
        <v>3</v>
      </nc>
    </rcc>
    <rcc rId="0" sId="1">
      <nc r="AE59">
        <v>3</v>
      </nc>
    </rcc>
    <rcc rId="0" sId="1">
      <nc r="AE60">
        <v>4</v>
      </nc>
    </rcc>
    <rcc rId="0" sId="1">
      <nc r="AE61">
        <v>3</v>
      </nc>
    </rcc>
    <rcc rId="0" sId="1">
      <nc r="AE62">
        <v>3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2</v>
      </nc>
    </rcc>
    <rcc rId="0" sId="1">
      <nc r="AE67">
        <v>3</v>
      </nc>
    </rcc>
    <rcc rId="0" sId="1">
      <nc r="AE68">
        <v>1</v>
      </nc>
    </rcc>
    <rcc rId="0" sId="1">
      <nc r="AE69">
        <v>3</v>
      </nc>
    </rcc>
    <rcc rId="0" sId="1">
      <nc r="AE70">
        <v>4</v>
      </nc>
    </rcc>
    <rcc rId="0" sId="1">
      <nc r="AE71">
        <v>2</v>
      </nc>
    </rcc>
    <rcc rId="0" sId="1">
      <nc r="AE72">
        <v>4</v>
      </nc>
    </rcc>
    <rcc rId="0" sId="1">
      <nc r="AE73">
        <v>2</v>
      </nc>
    </rcc>
    <rcc rId="0" sId="1">
      <nc r="AE74">
        <v>4</v>
      </nc>
    </rcc>
    <rcc rId="0" sId="1">
      <nc r="AE75">
        <v>2</v>
      </nc>
    </rcc>
    <rcc rId="0" sId="1">
      <nc r="AE76">
        <v>2</v>
      </nc>
    </rcc>
    <rcc rId="0" sId="1">
      <nc r="AE77">
        <v>4</v>
      </nc>
    </rcc>
    <rcc rId="0" sId="1">
      <nc r="AE78">
        <v>3</v>
      </nc>
    </rcc>
    <rcc rId="0" sId="1">
      <nc r="AE79">
        <v>1</v>
      </nc>
    </rcc>
    <rcc rId="0" sId="1">
      <nc r="AE80">
        <v>1</v>
      </nc>
    </rcc>
    <rcc rId="0" sId="1">
      <nc r="AE81">
        <v>4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4</v>
      </nc>
    </rcc>
    <rcc rId="0" sId="1">
      <nc r="AE86">
        <v>1</v>
      </nc>
    </rcc>
    <rcc rId="0" sId="1">
      <nc r="AE87">
        <v>1</v>
      </nc>
    </rcc>
    <rcc rId="0" sId="1">
      <nc r="AE88">
        <v>4</v>
      </nc>
    </rcc>
    <rcc rId="0" sId="1">
      <nc r="AE89">
        <v>2</v>
      </nc>
    </rcc>
    <rcc rId="0" sId="1">
      <nc r="AE90">
        <v>2</v>
      </nc>
    </rcc>
    <rcc rId="0" sId="1">
      <nc r="AE91">
        <v>2</v>
      </nc>
    </rcc>
    <rcc rId="0" sId="1">
      <nc r="AE92">
        <v>4</v>
      </nc>
    </rcc>
    <rcc rId="0" sId="1">
      <nc r="AE93">
        <v>3</v>
      </nc>
    </rcc>
    <rcc rId="0" sId="1">
      <nc r="AE94">
        <v>1</v>
      </nc>
    </rcc>
    <rcc rId="0" sId="1">
      <nc r="AE95">
        <v>4</v>
      </nc>
    </rcc>
    <rcc rId="0" sId="1">
      <nc r="AE96">
        <v>4</v>
      </nc>
    </rcc>
    <rcc rId="0" sId="1">
      <nc r="AE97">
        <v>2</v>
      </nc>
    </rcc>
    <rcc rId="0" sId="1">
      <nc r="AE98">
        <v>4</v>
      </nc>
    </rcc>
    <rcc rId="0" sId="1">
      <nc r="AE99">
        <v>2</v>
      </nc>
    </rcc>
    <rcc rId="0" sId="1">
      <nc r="AE100">
        <v>3</v>
      </nc>
    </rcc>
    <rcc rId="0" sId="1">
      <nc r="AE101">
        <v>4</v>
      </nc>
    </rcc>
    <rcc rId="0" sId="1">
      <nc r="AE102">
        <v>4</v>
      </nc>
    </rcc>
    <rcc rId="0" sId="1">
      <nc r="AE103">
        <v>1</v>
      </nc>
    </rcc>
    <rcc rId="0" sId="1">
      <nc r="AE104">
        <v>3</v>
      </nc>
    </rcc>
    <rcc rId="0" sId="1">
      <nc r="AE105">
        <v>1</v>
      </nc>
    </rcc>
    <rcc rId="0" sId="1">
      <nc r="AE106">
        <v>3</v>
      </nc>
    </rcc>
    <rcc rId="0" sId="1">
      <nc r="AE107">
        <v>3</v>
      </nc>
    </rcc>
    <rcc rId="0" sId="1">
      <nc r="AE108">
        <v>3</v>
      </nc>
    </rcc>
    <rcc rId="0" sId="1">
      <nc r="AE109">
        <v>3</v>
      </nc>
    </rcc>
    <rcc rId="0" sId="1">
      <nc r="AE110">
        <v>4</v>
      </nc>
    </rcc>
    <rcc rId="0" sId="1">
      <nc r="AE111">
        <v>1</v>
      </nc>
    </rcc>
    <rcc rId="0" sId="1">
      <nc r="AE112">
        <v>4</v>
      </nc>
    </rcc>
    <rcc rId="0" sId="1">
      <nc r="AE113">
        <v>2</v>
      </nc>
    </rcc>
    <rcc rId="0" sId="1">
      <nc r="AE114">
        <v>2</v>
      </nc>
    </rcc>
    <rcc rId="0" sId="1">
      <nc r="AE115">
        <v>2</v>
      </nc>
    </rcc>
    <rcc rId="0" sId="1">
      <nc r="AE116">
        <v>2</v>
      </nc>
    </rcc>
    <rcc rId="0" sId="1">
      <nc r="AE117">
        <v>4</v>
      </nc>
    </rcc>
    <rcc rId="0" sId="1">
      <nc r="AE118">
        <v>3</v>
      </nc>
    </rcc>
    <rcc rId="0" sId="1">
      <nc r="AE119">
        <v>3</v>
      </nc>
    </rcc>
    <rcc rId="0" sId="1">
      <nc r="AE120">
        <v>4</v>
      </nc>
    </rcc>
    <rcc rId="0" sId="1">
      <nc r="AE121">
        <v>4</v>
      </nc>
    </rcc>
    <rcc rId="0" sId="1">
      <nc r="AE122">
        <v>2</v>
      </nc>
    </rcc>
    <rcc rId="0" sId="1">
      <nc r="AE123">
        <v>4</v>
      </nc>
    </rcc>
    <rcc rId="0" sId="1">
      <nc r="AE124">
        <v>4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2</v>
      </nc>
    </rcc>
    <rcc rId="0" sId="1">
      <nc r="AE129">
        <v>2</v>
      </nc>
    </rcc>
    <rcc rId="0" sId="1">
      <nc r="AE130">
        <v>4</v>
      </nc>
    </rcc>
    <rcc rId="0" sId="1">
      <nc r="AE131">
        <v>3</v>
      </nc>
    </rcc>
    <rcc rId="0" sId="1">
      <nc r="AE132">
        <v>2</v>
      </nc>
    </rcc>
    <rcc rId="0" sId="1">
      <nc r="AE133">
        <v>3</v>
      </nc>
    </rcc>
    <rcc rId="0" sId="1">
      <nc r="AE134">
        <v>4</v>
      </nc>
    </rcc>
    <rcc rId="0" sId="1">
      <nc r="AE135">
        <v>4</v>
      </nc>
    </rcc>
    <rcc rId="0" sId="1">
      <nc r="AE136">
        <v>4</v>
      </nc>
    </rcc>
    <rcc rId="0" sId="1">
      <nc r="AE138">
        <v>3</v>
      </nc>
    </rcc>
    <rcc rId="0" sId="1">
      <nc r="AE139">
        <v>4</v>
      </nc>
    </rcc>
    <rcc rId="0" sId="1">
      <nc r="AE140">
        <v>3</v>
      </nc>
    </rcc>
    <rcc rId="0" sId="1">
      <nc r="AE141">
        <v>4</v>
      </nc>
    </rcc>
    <rcc rId="0" sId="1">
      <nc r="AE142">
        <v>1</v>
      </nc>
    </rcc>
    <rcc rId="0" sId="1">
      <nc r="AE143">
        <v>3</v>
      </nc>
    </rcc>
    <rcc rId="0" sId="1">
      <nc r="AE144">
        <v>3</v>
      </nc>
    </rcc>
    <rcc rId="0" sId="1">
      <nc r="AE145">
        <v>2</v>
      </nc>
    </rcc>
    <rcc rId="0" sId="1">
      <nc r="AE146">
        <v>2</v>
      </nc>
    </rcc>
    <rcc rId="0" sId="1">
      <nc r="AE147">
        <v>3</v>
      </nc>
    </rcc>
    <rcc rId="0" sId="1">
      <nc r="AE148">
        <v>4</v>
      </nc>
    </rcc>
    <rcc rId="0" sId="1">
      <nc r="AE149">
        <v>2</v>
      </nc>
    </rcc>
    <rcc rId="0" sId="1">
      <nc r="AE150">
        <v>4</v>
      </nc>
    </rcc>
    <rcc rId="0" sId="1">
      <nc r="AE151">
        <v>3</v>
      </nc>
    </rcc>
    <rcc rId="0" sId="1">
      <nc r="AE152">
        <v>3</v>
      </nc>
    </rcc>
    <rcc rId="0" sId="1">
      <nc r="AE153">
        <v>3</v>
      </nc>
    </rcc>
    <rcc rId="0" sId="1">
      <nc r="AE154">
        <v>3</v>
      </nc>
    </rcc>
    <rcc rId="0" sId="1">
      <nc r="AE155">
        <v>4</v>
      </nc>
    </rcc>
    <rcc rId="0" sId="1">
      <nc r="AE156">
        <v>3</v>
      </nc>
    </rcc>
    <rcc rId="0" sId="1">
      <nc r="AE157">
        <v>4</v>
      </nc>
    </rcc>
    <rcc rId="0" sId="1">
      <nc r="AE158">
        <v>4</v>
      </nc>
    </rcc>
    <rcc rId="0" sId="1">
      <nc r="AE159">
        <v>3</v>
      </nc>
    </rcc>
    <rcc rId="0" sId="1">
      <nc r="AE160">
        <v>2</v>
      </nc>
    </rcc>
    <rcc rId="0" sId="1">
      <nc r="AE161">
        <v>4</v>
      </nc>
    </rcc>
    <rcc rId="0" sId="1">
      <nc r="AE162">
        <v>2</v>
      </nc>
    </rcc>
    <rcc rId="0" sId="1">
      <nc r="AE163">
        <v>4</v>
      </nc>
    </rcc>
    <rcc rId="0" sId="1">
      <nc r="AE164">
        <v>4</v>
      </nc>
    </rcc>
    <rcc rId="0" sId="1">
      <nc r="AE165">
        <v>3</v>
      </nc>
    </rcc>
    <rcc rId="0" sId="1">
      <nc r="AE166">
        <v>4</v>
      </nc>
    </rcc>
    <rcc rId="0" sId="1">
      <nc r="AE167">
        <v>4</v>
      </nc>
    </rcc>
    <rcc rId="0" sId="1">
      <nc r="AE168">
        <v>4</v>
      </nc>
    </rcc>
    <rcc rId="0" sId="1">
      <nc r="AE169">
        <v>4</v>
      </nc>
    </rcc>
    <rcc rId="0" sId="1">
      <nc r="AE170">
        <v>4</v>
      </nc>
    </rcc>
    <rcc rId="0" sId="1">
      <nc r="AE171">
        <v>2</v>
      </nc>
    </rcc>
    <rcc rId="0" sId="1">
      <nc r="AE172">
        <v>4</v>
      </nc>
    </rcc>
    <rcc rId="0" sId="1">
      <nc r="AE173">
        <v>4</v>
      </nc>
    </rcc>
    <rcc rId="0" sId="1">
      <nc r="AE174">
        <v>4</v>
      </nc>
    </rcc>
    <rcc rId="0" sId="1">
      <nc r="AE175">
        <v>3</v>
      </nc>
    </rcc>
    <rcc rId="0" sId="1">
      <nc r="AE176">
        <v>3</v>
      </nc>
    </rcc>
    <rcc rId="0" sId="1">
      <nc r="AE177">
        <v>4</v>
      </nc>
    </rcc>
    <rcc rId="0" sId="1">
      <nc r="AE178">
        <v>4</v>
      </nc>
    </rcc>
    <rcc rId="0" sId="1">
      <nc r="AE179">
        <v>3</v>
      </nc>
    </rcc>
    <rcc rId="0" sId="1">
      <nc r="AE180">
        <v>4</v>
      </nc>
    </rcc>
    <rcc rId="0" sId="1">
      <nc r="AE181">
        <v>4</v>
      </nc>
    </rcc>
    <rcc rId="0" sId="1">
      <nc r="AE182">
        <v>4</v>
      </nc>
    </rcc>
    <rcc rId="0" sId="1">
      <nc r="AE183">
        <v>4</v>
      </nc>
    </rcc>
    <rcc rId="0" sId="1">
      <nc r="AE184">
        <v>2</v>
      </nc>
    </rcc>
    <rcc rId="0" sId="1">
      <nc r="AE185">
        <v>3</v>
      </nc>
    </rcc>
    <rcc rId="0" sId="1">
      <nc r="AE188">
        <v>1</v>
      </nc>
    </rcc>
    <rcc rId="0" sId="1">
      <nc r="AE189">
        <v>3</v>
      </nc>
    </rcc>
    <rcc rId="0" sId="1">
      <nc r="AE190">
        <v>1</v>
      </nc>
    </rcc>
    <rcc rId="0" sId="1">
      <nc r="AE191">
        <v>4</v>
      </nc>
    </rcc>
    <rcc rId="0" sId="1">
      <nc r="AE192">
        <v>2</v>
      </nc>
    </rcc>
    <rcc rId="0" sId="1">
      <nc r="AE193">
        <v>2</v>
      </nc>
    </rcc>
    <rcc rId="0" sId="1">
      <nc r="AE194">
        <v>3</v>
      </nc>
    </rcc>
    <rcc rId="0" sId="1">
      <nc r="AE195">
        <v>2</v>
      </nc>
    </rcc>
    <rcc rId="0" sId="1">
      <nc r="AE196">
        <v>1</v>
      </nc>
    </rcc>
    <rcc rId="0" sId="1">
      <nc r="AE197">
        <v>2</v>
      </nc>
    </rcc>
    <rcc rId="0" sId="1">
      <nc r="AE198">
        <v>4</v>
      </nc>
    </rcc>
    <rcc rId="0" sId="1">
      <nc r="AE199">
        <v>4</v>
      </nc>
    </rcc>
    <rcc rId="0" sId="1">
      <nc r="AE200">
        <v>3</v>
      </nc>
    </rcc>
    <rcc rId="0" sId="1">
      <nc r="AE201">
        <v>2</v>
      </nc>
    </rcc>
    <rcc rId="0" sId="1">
      <nc r="AE202">
        <v>3</v>
      </nc>
    </rcc>
    <rcc rId="0" sId="1">
      <nc r="AE203">
        <v>3</v>
      </nc>
    </rcc>
    <rcc rId="0" sId="1">
      <nc r="AE204">
        <v>2</v>
      </nc>
    </rcc>
    <rcc rId="0" sId="1">
      <nc r="AE205">
        <v>3</v>
      </nc>
    </rcc>
    <rcc rId="0" sId="1">
      <nc r="AE206">
        <v>4</v>
      </nc>
    </rcc>
    <rcc rId="0" sId="1">
      <nc r="AE207">
        <v>3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4</v>
      </nc>
    </rcc>
    <rcc rId="0" sId="1">
      <nc r="AE216">
        <v>3</v>
      </nc>
    </rcc>
    <rcc rId="0" sId="1">
      <nc r="AE217">
        <v>3</v>
      </nc>
    </rcc>
    <rcc rId="0" sId="1">
      <nc r="AE218">
        <v>1</v>
      </nc>
    </rcc>
    <rcc rId="0" sId="1">
      <nc r="AE219">
        <v>1</v>
      </nc>
    </rcc>
    <rcc rId="0" sId="1">
      <nc r="AE220">
        <v>2</v>
      </nc>
    </rcc>
    <rcc rId="0" sId="1">
      <nc r="AE221">
        <v>3</v>
      </nc>
    </rcc>
    <rcc rId="0" sId="1">
      <nc r="AE222">
        <v>4</v>
      </nc>
    </rcc>
    <rcc rId="0" sId="1">
      <nc r="AE223">
        <v>4</v>
      </nc>
    </rcc>
    <rcc rId="0" sId="1">
      <nc r="AE224">
        <v>2</v>
      </nc>
    </rcc>
    <rcc rId="0" sId="1">
      <nc r="AE225">
        <v>2</v>
      </nc>
    </rcc>
    <rcc rId="0" sId="1">
      <nc r="AE226">
        <v>1</v>
      </nc>
    </rcc>
    <rcc rId="0" sId="1">
      <nc r="AE227">
        <v>3</v>
      </nc>
    </rcc>
    <rcc rId="0" sId="1">
      <nc r="AE228">
        <v>4</v>
      </nc>
    </rcc>
    <rcc rId="0" sId="1">
      <nc r="AE229">
        <v>4</v>
      </nc>
    </rcc>
    <rcc rId="0" sId="1">
      <nc r="AE230">
        <v>4</v>
      </nc>
    </rcc>
    <rcc rId="0" sId="1">
      <nc r="AE231">
        <v>4</v>
      </nc>
    </rcc>
    <rcc rId="0" sId="1">
      <nc r="AE232">
        <v>4</v>
      </nc>
    </rcc>
    <rcc rId="0" sId="1">
      <nc r="AE233">
        <v>2</v>
      </nc>
    </rcc>
    <rcc rId="0" sId="1">
      <nc r="AE234">
        <v>4</v>
      </nc>
    </rcc>
    <rcc rId="0" sId="1">
      <nc r="AE235">
        <v>3</v>
      </nc>
    </rcc>
    <rcc rId="0" sId="1">
      <nc r="AE236">
        <v>4</v>
      </nc>
    </rcc>
    <rcc rId="0" sId="1">
      <nc r="AE237">
        <v>4</v>
      </nc>
    </rcc>
    <rcc rId="0" sId="1">
      <nc r="AE238">
        <v>4</v>
      </nc>
    </rcc>
    <rcc rId="0" sId="1">
      <nc r="AE239">
        <v>4</v>
      </nc>
    </rcc>
    <rcc rId="0" sId="1">
      <nc r="AE240">
        <v>1</v>
      </nc>
    </rcc>
    <rcc rId="0" sId="1">
      <nc r="AE241">
        <v>3</v>
      </nc>
    </rcc>
    <rcc rId="0" sId="1">
      <nc r="AE242">
        <v>3</v>
      </nc>
    </rcc>
    <rcc rId="0" sId="1">
      <nc r="AE243">
        <v>2</v>
      </nc>
    </rcc>
    <rcc rId="0" sId="1">
      <nc r="AE244">
        <v>4</v>
      </nc>
    </rcc>
    <rcc rId="0" sId="1">
      <nc r="AE245">
        <v>4</v>
      </nc>
    </rcc>
    <rcc rId="0" sId="1">
      <nc r="AE246">
        <v>2</v>
      </nc>
    </rcc>
    <rcc rId="0" sId="1">
      <nc r="AE247">
        <v>3</v>
      </nc>
    </rcc>
    <rcc rId="0" sId="1">
      <nc r="AE248">
        <v>4</v>
      </nc>
    </rcc>
    <rcc rId="0" sId="1">
      <nc r="AE249">
        <v>4</v>
      </nc>
    </rcc>
    <rcc rId="0" sId="1">
      <nc r="AE250">
        <v>4</v>
      </nc>
    </rcc>
    <rcc rId="0" sId="1">
      <nc r="AE251">
        <v>4</v>
      </nc>
    </rcc>
    <rcc rId="0" sId="1">
      <nc r="AE252">
        <v>4</v>
      </nc>
    </rcc>
    <rcc rId="0" sId="1">
      <nc r="AE253">
        <v>2</v>
      </nc>
    </rcc>
    <rcc rId="0" sId="1">
      <nc r="AE254">
        <v>2</v>
      </nc>
    </rcc>
    <rcc rId="0" sId="1">
      <nc r="AE255">
        <v>1</v>
      </nc>
    </rcc>
    <rcc rId="0" sId="1">
      <nc r="AE256">
        <v>4</v>
      </nc>
    </rcc>
    <rcc rId="0" sId="1">
      <nc r="AE257">
        <v>4</v>
      </nc>
    </rcc>
    <rcc rId="0" sId="1">
      <nc r="AE258">
        <v>4</v>
      </nc>
    </rcc>
    <rcc rId="0" sId="1">
      <nc r="AE259">
        <v>4</v>
      </nc>
    </rcc>
    <rcc rId="0" sId="1">
      <nc r="AE260">
        <v>2</v>
      </nc>
    </rcc>
    <rcc rId="0" sId="1">
      <nc r="AE261">
        <v>2</v>
      </nc>
    </rcc>
    <rcc rId="0" sId="1">
      <nc r="AE262">
        <v>4</v>
      </nc>
    </rcc>
    <rcc rId="0" sId="1">
      <nc r="AE263">
        <v>2</v>
      </nc>
    </rcc>
    <rcc rId="0" sId="1">
      <nc r="AE264">
        <v>1</v>
      </nc>
    </rcc>
    <rcc rId="0" sId="1">
      <nc r="AE265">
        <v>4</v>
      </nc>
    </rcc>
    <rcc rId="0" sId="1">
      <nc r="AE266">
        <v>3</v>
      </nc>
    </rcc>
    <rcc rId="0" sId="1">
      <nc r="AE267">
        <v>3</v>
      </nc>
    </rcc>
    <rcc rId="0" sId="1">
      <nc r="AE268">
        <v>3</v>
      </nc>
    </rcc>
    <rcc rId="0" sId="1">
      <nc r="AE269">
        <v>3</v>
      </nc>
    </rcc>
    <rcc rId="0" sId="1">
      <nc r="AE270">
        <v>2</v>
      </nc>
    </rcc>
    <rcc rId="0" sId="1">
      <nc r="AE271">
        <v>3</v>
      </nc>
    </rcc>
    <rcc rId="0" sId="1">
      <nc r="AE272">
        <v>3</v>
      </nc>
    </rcc>
    <rcc rId="0" sId="1">
      <nc r="AE273">
        <v>3</v>
      </nc>
    </rcc>
    <rcc rId="0" sId="1">
      <nc r="AE274">
        <v>2</v>
      </nc>
    </rcc>
    <rcc rId="0" sId="1">
      <nc r="AE275">
        <v>3</v>
      </nc>
    </rcc>
    <rcc rId="0" sId="1">
      <nc r="AE276">
        <v>3</v>
      </nc>
    </rcc>
    <rcc rId="0" sId="1">
      <nc r="AE277">
        <v>4</v>
      </nc>
    </rcc>
    <rcc rId="0" sId="1">
      <nc r="AE278">
        <v>1</v>
      </nc>
    </rcc>
    <rcc rId="0" sId="1">
      <nc r="AE279">
        <v>3</v>
      </nc>
    </rcc>
    <rcc rId="0" sId="1">
      <nc r="AE280">
        <v>4</v>
      </nc>
    </rcc>
    <rcc rId="0" sId="1">
      <nc r="AE281">
        <v>3</v>
      </nc>
    </rcc>
    <rcc rId="0" sId="1">
      <nc r="AE282">
        <v>2</v>
      </nc>
    </rcc>
    <rcc rId="0" sId="1">
      <nc r="AE283">
        <v>4</v>
      </nc>
    </rcc>
    <rcc rId="0" sId="1">
      <nc r="AE284">
        <v>4</v>
      </nc>
    </rcc>
    <rcc rId="0" sId="1">
      <nc r="AE285">
        <v>1</v>
      </nc>
    </rcc>
    <rcc rId="0" sId="1">
      <nc r="AE286">
        <v>4</v>
      </nc>
    </rcc>
    <rcc rId="0" sId="1">
      <nc r="AE287">
        <v>2</v>
      </nc>
    </rcc>
    <rcc rId="0" sId="1">
      <nc r="AE288">
        <v>2</v>
      </nc>
    </rcc>
    <rcc rId="0" sId="1">
      <nc r="AE289">
        <v>4</v>
      </nc>
    </rcc>
    <rcc rId="0" sId="1">
      <nc r="AE290">
        <v>3</v>
      </nc>
    </rcc>
    <rcc rId="0" sId="1">
      <nc r="AE291">
        <v>3</v>
      </nc>
    </rcc>
    <rcc rId="0" sId="1">
      <nc r="AE292">
        <v>1</v>
      </nc>
    </rcc>
    <rcc rId="0" sId="1">
      <nc r="AE293">
        <v>3</v>
      </nc>
    </rcc>
    <rcc rId="0" sId="1">
      <nc r="AE294">
        <v>4</v>
      </nc>
    </rcc>
    <rcc rId="0" sId="1">
      <nc r="AE295">
        <v>2</v>
      </nc>
    </rcc>
    <rcc rId="0" sId="1">
      <nc r="AE296">
        <v>3</v>
      </nc>
    </rcc>
    <rcc rId="0" sId="1">
      <nc r="AE297">
        <v>2</v>
      </nc>
    </rcc>
    <rcc rId="0" sId="1">
      <nc r="AE298">
        <v>4</v>
      </nc>
    </rcc>
    <rcc rId="0" sId="1">
      <nc r="AE299">
        <v>4</v>
      </nc>
    </rcc>
    <rcc rId="0" sId="1">
      <nc r="AE300">
        <v>4</v>
      </nc>
    </rcc>
    <rcc rId="0" sId="1">
      <nc r="AE301">
        <v>2</v>
      </nc>
    </rcc>
    <rcc rId="0" sId="1">
      <nc r="AE302">
        <v>4</v>
      </nc>
    </rcc>
    <rcc rId="0" sId="1">
      <nc r="AE304">
        <v>2</v>
      </nc>
    </rcc>
    <rcc rId="0" sId="1">
      <nc r="AE306">
        <v>2</v>
      </nc>
    </rcc>
    <rcc rId="0" sId="1">
      <nc r="AE307">
        <v>3</v>
      </nc>
    </rcc>
    <rcc rId="0" sId="1">
      <nc r="AE308">
        <v>1</v>
      </nc>
    </rcc>
    <rcc rId="0" sId="1">
      <nc r="AE309">
        <v>4</v>
      </nc>
    </rcc>
    <rcc rId="0" sId="1">
      <nc r="AE310">
        <v>4</v>
      </nc>
    </rcc>
    <rcc rId="0" sId="1">
      <nc r="AE311">
        <v>4</v>
      </nc>
    </rcc>
    <rcc rId="0" sId="1">
      <nc r="AE312">
        <v>4</v>
      </nc>
    </rcc>
    <rcc rId="0" sId="1">
      <nc r="AE313">
        <v>3</v>
      </nc>
    </rcc>
    <rcc rId="0" sId="1">
      <nc r="AE314">
        <v>4</v>
      </nc>
    </rcc>
    <rcc rId="0" sId="1">
      <nc r="AE315">
        <v>2</v>
      </nc>
    </rcc>
    <rcc rId="0" sId="1">
      <nc r="AE316">
        <v>4</v>
      </nc>
    </rcc>
    <rcc rId="0" sId="1">
      <nc r="AE317">
        <v>1</v>
      </nc>
    </rcc>
    <rcc rId="0" sId="1">
      <nc r="AE318">
        <v>4</v>
      </nc>
    </rcc>
    <rcc rId="0" sId="1">
      <nc r="AE319">
        <v>4</v>
      </nc>
    </rcc>
    <rcc rId="0" sId="1">
      <nc r="AE320">
        <v>3</v>
      </nc>
    </rcc>
    <rcc rId="0" sId="1">
      <nc r="AE321">
        <v>4</v>
      </nc>
    </rcc>
    <rcc rId="0" sId="1">
      <nc r="AE322">
        <v>2</v>
      </nc>
    </rcc>
    <rcc rId="0" sId="1">
      <nc r="AE323">
        <v>4</v>
      </nc>
    </rcc>
    <rcc rId="0" sId="1">
      <nc r="AE324">
        <v>4</v>
      </nc>
    </rcc>
    <rcc rId="0" sId="1">
      <nc r="AE325">
        <v>2</v>
      </nc>
    </rcc>
    <rcc rId="0" sId="1">
      <nc r="AE326">
        <v>3</v>
      </nc>
    </rcc>
    <rcc rId="0" sId="1">
      <nc r="AE327">
        <v>2</v>
      </nc>
    </rcc>
    <rcc rId="0" sId="1">
      <nc r="AE328">
        <v>2</v>
      </nc>
    </rcc>
    <rcc rId="0" sId="1">
      <nc r="AE329">
        <v>4</v>
      </nc>
    </rcc>
    <rcc rId="0" sId="1">
      <nc r="AE330">
        <v>3</v>
      </nc>
    </rcc>
    <rcc rId="0" sId="1">
      <nc r="AE331">
        <v>3</v>
      </nc>
    </rcc>
    <rcc rId="0" sId="1">
      <nc r="AE332">
        <v>3</v>
      </nc>
    </rcc>
    <rcc rId="0" sId="1">
      <nc r="AE333">
        <v>4</v>
      </nc>
    </rcc>
    <rcc rId="0" sId="1">
      <nc r="AE334">
        <v>4</v>
      </nc>
    </rcc>
    <rcc rId="0" sId="1">
      <nc r="AE335">
        <v>3</v>
      </nc>
    </rcc>
    <rcc rId="0" sId="1">
      <nc r="AE336">
        <v>2</v>
      </nc>
    </rcc>
    <rcc rId="0" sId="1">
      <nc r="AE337">
        <v>4</v>
      </nc>
    </rcc>
    <rcc rId="0" sId="1">
      <nc r="AE338">
        <v>4</v>
      </nc>
    </rcc>
    <rcc rId="0" sId="1">
      <nc r="AE339">
        <v>4</v>
      </nc>
    </rcc>
    <rcc rId="0" sId="1">
      <nc r="AE340">
        <v>2</v>
      </nc>
    </rcc>
    <rcc rId="0" sId="1">
      <nc r="AE341">
        <v>4</v>
      </nc>
    </rcc>
    <rcc rId="0" sId="1">
      <nc r="AE342">
        <v>4</v>
      </nc>
    </rcc>
    <rcc rId="0" sId="1">
      <nc r="AE343">
        <v>1</v>
      </nc>
    </rcc>
    <rcc rId="0" sId="1">
      <nc r="AE344">
        <v>4</v>
      </nc>
    </rcc>
    <rcc rId="0" sId="1">
      <nc r="AE345">
        <v>2</v>
      </nc>
    </rcc>
    <rcc rId="0" sId="1">
      <nc r="AE346">
        <v>4</v>
      </nc>
    </rcc>
    <rcc rId="0" sId="1">
      <nc r="AE347">
        <v>4</v>
      </nc>
    </rcc>
    <rcc rId="0" sId="1">
      <nc r="AE348">
        <v>4</v>
      </nc>
    </rcc>
    <rcc rId="0" sId="1">
      <nc r="AE349">
        <v>3</v>
      </nc>
    </rcc>
    <rcc rId="0" sId="1">
      <nc r="AE350">
        <v>3</v>
      </nc>
    </rcc>
    <rcc rId="0" sId="1">
      <nc r="AE351">
        <v>2</v>
      </nc>
    </rcc>
    <rcc rId="0" sId="1">
      <nc r="AE352">
        <v>3</v>
      </nc>
    </rcc>
    <rcc rId="0" sId="1">
      <nc r="AE353">
        <v>3</v>
      </nc>
    </rcc>
    <rcc rId="0" sId="1">
      <nc r="AE354">
        <v>4</v>
      </nc>
    </rcc>
    <rcc rId="0" sId="1">
      <nc r="AE355">
        <v>3</v>
      </nc>
    </rcc>
    <rcc rId="0" sId="1">
      <nc r="AE356">
        <v>4</v>
      </nc>
    </rcc>
    <rcc rId="0" sId="1">
      <nc r="AE357">
        <v>4</v>
      </nc>
    </rcc>
    <rcc rId="0" sId="1">
      <nc r="AE358">
        <v>1</v>
      </nc>
    </rcc>
    <rcc rId="0" sId="1">
      <nc r="AE359">
        <v>4</v>
      </nc>
    </rcc>
    <rcc rId="0" sId="1">
      <nc r="AE360">
        <v>3</v>
      </nc>
    </rcc>
    <rcc rId="0" sId="1">
      <nc r="AE361">
        <v>4</v>
      </nc>
    </rcc>
    <rcc rId="0" sId="1">
      <nc r="AE362">
        <v>2</v>
      </nc>
    </rcc>
    <rcc rId="0" sId="1">
      <nc r="AE363">
        <v>2</v>
      </nc>
    </rcc>
    <rcc rId="0" sId="1">
      <nc r="AE364">
        <v>2</v>
      </nc>
    </rcc>
    <rcc rId="0" sId="1">
      <nc r="AE365">
        <v>3</v>
      </nc>
    </rcc>
    <rcc rId="0" sId="1">
      <nc r="AE366">
        <v>2</v>
      </nc>
    </rcc>
    <rcc rId="0" sId="1">
      <nc r="AE367">
        <v>4</v>
      </nc>
    </rcc>
    <rcc rId="0" sId="1">
      <nc r="AE368">
        <v>4</v>
      </nc>
    </rcc>
    <rcc rId="0" sId="1">
      <nc r="AE369">
        <v>2</v>
      </nc>
    </rcc>
    <rcc rId="0" sId="1">
      <nc r="AE370">
        <v>4</v>
      </nc>
    </rcc>
    <rcc rId="0" sId="1">
      <nc r="AE371">
        <v>4</v>
      </nc>
    </rcc>
    <rcc rId="0" sId="1">
      <nc r="AE372">
        <v>3</v>
      </nc>
    </rcc>
    <rcc rId="0" sId="1">
      <nc r="AE373">
        <v>2</v>
      </nc>
    </rcc>
    <rcc rId="0" sId="1">
      <nc r="AE374">
        <v>2</v>
      </nc>
    </rcc>
    <rcc rId="0" sId="1">
      <nc r="AE375">
        <v>3</v>
      </nc>
    </rcc>
    <rcc rId="0" sId="1">
      <nc r="AE376">
        <v>2</v>
      </nc>
    </rcc>
    <rcc rId="0" sId="1">
      <nc r="AE377">
        <v>2</v>
      </nc>
    </rcc>
    <rcc rId="0" sId="1">
      <nc r="AE378">
        <v>3</v>
      </nc>
    </rcc>
    <rcc rId="0" sId="1">
      <nc r="AE379">
        <v>2</v>
      </nc>
    </rcc>
    <rcc rId="0" sId="1">
      <nc r="AE380">
        <v>2</v>
      </nc>
    </rcc>
    <rcc rId="0" sId="1">
      <nc r="AE381">
        <v>3</v>
      </nc>
    </rcc>
    <rcc rId="0" sId="1">
      <nc r="AE382">
        <v>3</v>
      </nc>
    </rcc>
    <rcc rId="0" sId="1">
      <nc r="AE383">
        <v>2</v>
      </nc>
    </rcc>
    <rcc rId="0" sId="1">
      <nc r="AE384">
        <v>3</v>
      </nc>
    </rcc>
    <rcc rId="0" sId="1">
      <nc r="AE385">
        <v>2</v>
      </nc>
    </rcc>
    <rcc rId="0" sId="1">
      <nc r="AE386">
        <v>2</v>
      </nc>
    </rcc>
    <rcc rId="0" sId="1">
      <nc r="AE387">
        <v>2</v>
      </nc>
    </rcc>
    <rcc rId="0" sId="1">
      <nc r="AE388">
        <v>2</v>
      </nc>
    </rcc>
    <rcc rId="0" sId="1">
      <nc r="AE389">
        <v>4</v>
      </nc>
    </rcc>
    <rcc rId="0" sId="1">
      <nc r="AE390">
        <v>2</v>
      </nc>
    </rcc>
    <rcc rId="0" sId="1">
      <nc r="AE391">
        <v>2</v>
      </nc>
    </rcc>
    <rcc rId="0" sId="1">
      <nc r="AE392">
        <v>4</v>
      </nc>
    </rcc>
    <rcc rId="0" sId="1">
      <nc r="AE393">
        <v>4</v>
      </nc>
    </rcc>
    <rcc rId="0" sId="1">
      <nc r="AE394">
        <v>1</v>
      </nc>
    </rcc>
    <rcc rId="0" sId="1">
      <nc r="AE395">
        <v>1</v>
      </nc>
    </rcc>
    <rcc rId="0" sId="1">
      <nc r="AE396">
        <v>3</v>
      </nc>
    </rcc>
    <rcc rId="0" sId="1">
      <nc r="AE397">
        <v>2</v>
      </nc>
    </rcc>
    <rcc rId="0" sId="1">
      <nc r="AE398">
        <v>2</v>
      </nc>
    </rcc>
    <rcc rId="0" sId="1">
      <nc r="AE399">
        <v>1</v>
      </nc>
    </rcc>
    <rcc rId="0" sId="1">
      <nc r="AE400">
        <v>4</v>
      </nc>
    </rcc>
    <rcc rId="0" sId="1">
      <nc r="AE401">
        <v>2</v>
      </nc>
    </rcc>
    <rcc rId="0" sId="1">
      <nc r="AE402">
        <v>4</v>
      </nc>
    </rcc>
    <rcc rId="0" sId="1">
      <nc r="AE403">
        <v>3</v>
      </nc>
    </rcc>
    <rcc rId="0" sId="1">
      <nc r="AE404">
        <v>3</v>
      </nc>
    </rcc>
    <rcc rId="0" sId="1">
      <nc r="AE405">
        <v>4</v>
      </nc>
    </rcc>
    <rcc rId="0" sId="1">
      <nc r="AE406">
        <v>4</v>
      </nc>
    </rcc>
    <rcc rId="0" sId="1">
      <nc r="AE407">
        <v>2</v>
      </nc>
    </rcc>
    <rcc rId="0" sId="1">
      <nc r="AE408">
        <v>1</v>
      </nc>
    </rcc>
    <rcc rId="0" sId="1">
      <nc r="AE409">
        <v>3</v>
      </nc>
    </rcc>
    <rcc rId="0" sId="1">
      <nc r="AE410">
        <v>1</v>
      </nc>
    </rcc>
    <rcc rId="0" sId="1">
      <nc r="AE411">
        <v>2</v>
      </nc>
    </rcc>
    <rcc rId="0" sId="1">
      <nc r="AE412">
        <v>1</v>
      </nc>
    </rcc>
    <rcc rId="0" sId="1">
      <nc r="AE413">
        <v>1</v>
      </nc>
    </rcc>
    <rcc rId="0" sId="1">
      <nc r="AE414">
        <v>3</v>
      </nc>
    </rcc>
    <rcc rId="0" sId="1">
      <nc r="AE415">
        <v>3</v>
      </nc>
    </rcc>
    <rcc rId="0" sId="1">
      <nc r="AE416">
        <v>4</v>
      </nc>
    </rcc>
    <rcc rId="0" sId="1">
      <nc r="AE417">
        <v>3</v>
      </nc>
    </rcc>
    <rcc rId="0" sId="1">
      <nc r="AE418">
        <v>1</v>
      </nc>
    </rcc>
    <rcc rId="0" sId="1">
      <nc r="AE419">
        <v>4</v>
      </nc>
    </rcc>
    <rcc rId="0" sId="1">
      <nc r="AE420">
        <v>2</v>
      </nc>
    </rcc>
    <rcc rId="0" sId="1">
      <nc r="AE421">
        <v>3</v>
      </nc>
    </rcc>
    <rcc rId="0" sId="1">
      <nc r="AE422">
        <v>2</v>
      </nc>
    </rcc>
    <rcc rId="0" sId="1">
      <nc r="AE423">
        <v>2</v>
      </nc>
    </rcc>
    <rcc rId="0" sId="1">
      <nc r="AE424">
        <v>2</v>
      </nc>
    </rcc>
    <rcc rId="0" sId="1">
      <nc r="AE425">
        <v>1</v>
      </nc>
    </rcc>
    <rcc rId="0" sId="1">
      <nc r="AE426">
        <v>4</v>
      </nc>
    </rcc>
    <rcc rId="0" sId="1">
      <nc r="AE427">
        <v>3</v>
      </nc>
    </rcc>
    <rcc rId="0" sId="1">
      <nc r="AE428">
        <v>3</v>
      </nc>
    </rcc>
    <rcc rId="0" sId="1">
      <nc r="AE429">
        <v>2</v>
      </nc>
    </rcc>
    <rcc rId="0" sId="1">
      <nc r="AE430">
        <v>4</v>
      </nc>
    </rcc>
    <rcc rId="0" sId="1">
      <nc r="AE432">
        <v>1</v>
      </nc>
    </rcc>
    <rcc rId="0" sId="1">
      <nc r="AE433">
        <v>4</v>
      </nc>
    </rcc>
    <rcc rId="0" sId="1">
      <nc r="AE434">
        <v>2</v>
      </nc>
    </rcc>
    <rcc rId="0" sId="1">
      <nc r="AE435">
        <v>4</v>
      </nc>
    </rcc>
    <rcc rId="0" sId="1">
      <nc r="AE436">
        <v>3</v>
      </nc>
    </rcc>
    <rcc rId="0" sId="1">
      <nc r="AE437">
        <v>2</v>
      </nc>
    </rcc>
    <rcc rId="0" sId="1">
      <nc r="AE438">
        <v>4</v>
      </nc>
    </rcc>
    <rcc rId="0" sId="1">
      <nc r="AE439">
        <v>3</v>
      </nc>
    </rcc>
    <rcc rId="0" sId="1">
      <nc r="AE440">
        <v>3</v>
      </nc>
    </rcc>
    <rcc rId="0" sId="1">
      <nc r="AE441">
        <v>1</v>
      </nc>
    </rcc>
    <rcc rId="0" sId="1">
      <nc r="AE442">
        <v>4</v>
      </nc>
    </rcc>
    <rcc rId="0" sId="1">
      <nc r="AE443">
        <v>2</v>
      </nc>
    </rcc>
    <rcc rId="0" sId="1">
      <nc r="AE444">
        <v>3</v>
      </nc>
    </rcc>
    <rcc rId="0" sId="1">
      <nc r="AE445">
        <v>2</v>
      </nc>
    </rcc>
    <rcc rId="0" sId="1">
      <nc r="AE446">
        <v>4</v>
      </nc>
    </rcc>
    <rcc rId="0" sId="1">
      <nc r="AE447">
        <v>2</v>
      </nc>
    </rcc>
    <rcc rId="0" sId="1">
      <nc r="AE448">
        <v>1</v>
      </nc>
    </rcc>
    <rcc rId="0" sId="1">
      <nc r="AE449">
        <v>4</v>
      </nc>
    </rcc>
    <rcc rId="0" sId="1">
      <nc r="AE450">
        <v>4</v>
      </nc>
    </rcc>
    <rcc rId="0" sId="1">
      <nc r="AE451">
        <v>1</v>
      </nc>
    </rcc>
    <rcc rId="0" sId="1">
      <nc r="AE452">
        <v>2</v>
      </nc>
    </rcc>
    <rcc rId="0" sId="1">
      <nc r="AE453">
        <v>3</v>
      </nc>
    </rcc>
    <rcc rId="0" sId="1">
      <nc r="AE454">
        <v>4</v>
      </nc>
    </rcc>
    <rcc rId="0" sId="1">
      <nc r="AE455">
        <v>2</v>
      </nc>
    </rcc>
    <rcc rId="0" sId="1">
      <nc r="AE456">
        <v>2</v>
      </nc>
    </rcc>
    <rcc rId="0" sId="1">
      <nc r="AE457">
        <v>4</v>
      </nc>
    </rcc>
    <rcc rId="0" sId="1">
      <nc r="AE458">
        <v>2</v>
      </nc>
    </rcc>
    <rcc rId="0" sId="1">
      <nc r="AE459">
        <v>4</v>
      </nc>
    </rcc>
    <rcc rId="0" sId="1">
      <nc r="AE460">
        <v>2</v>
      </nc>
    </rcc>
    <rcc rId="0" sId="1">
      <nc r="AE461">
        <v>1</v>
      </nc>
    </rcc>
    <rcc rId="0" sId="1">
      <nc r="AE462">
        <v>2</v>
      </nc>
    </rcc>
    <rcc rId="0" sId="1">
      <nc r="AE463">
        <v>3</v>
      </nc>
    </rcc>
    <rcc rId="0" sId="1">
      <nc r="AE464">
        <v>2</v>
      </nc>
    </rcc>
    <rcc rId="0" sId="1">
      <nc r="AE465">
        <v>4</v>
      </nc>
    </rcc>
    <rcc rId="0" sId="1">
      <nc r="AE466">
        <v>4</v>
      </nc>
    </rcc>
    <rcc rId="0" sId="1">
      <nc r="AE467">
        <v>3</v>
      </nc>
    </rcc>
    <rcc rId="0" sId="1">
      <nc r="AE468">
        <v>1</v>
      </nc>
    </rcc>
    <rcc rId="0" sId="1">
      <nc r="AE469">
        <v>3</v>
      </nc>
    </rcc>
    <rcc rId="0" sId="1">
      <nc r="AE470">
        <v>3</v>
      </nc>
    </rcc>
    <rcc rId="0" sId="1">
      <nc r="AE471">
        <v>4</v>
      </nc>
    </rcc>
    <rcc rId="0" sId="1">
      <nc r="AE472">
        <v>4</v>
      </nc>
    </rcc>
    <rcc rId="0" sId="1">
      <nc r="AE473">
        <v>2</v>
      </nc>
    </rcc>
    <rcc rId="0" sId="1">
      <nc r="AE474">
        <v>3</v>
      </nc>
    </rcc>
    <rcc rId="0" sId="1">
      <nc r="AE475">
        <v>4</v>
      </nc>
    </rcc>
    <rcc rId="0" sId="1">
      <nc r="AE476">
        <v>4</v>
      </nc>
    </rcc>
    <rcc rId="0" sId="1">
      <nc r="AE477">
        <v>1</v>
      </nc>
    </rcc>
    <rcc rId="0" sId="1">
      <nc r="AE478">
        <v>3</v>
      </nc>
    </rcc>
  </rrc>
  <rrc rId="22057" sId="1" ref="AE1:AE1048576" action="deleteCol">
    <undo index="65535" exp="area" dr="AE478:AV478" r="BE478" sId="1"/>
    <undo index="0" exp="ref" dr="AE478" r="BA478" sId="1"/>
    <undo index="65535" exp="area" dr="AE477:AV477" r="BE477" sId="1"/>
    <undo index="0" exp="ref" dr="AE477" r="BA477" sId="1"/>
    <undo index="65535" exp="area" dr="AE476:AV476" r="BE476" sId="1"/>
    <undo index="0" exp="ref" dr="AE476" r="BA476" sId="1"/>
    <undo index="65535" exp="area" dr="AE475:AV475" r="BE475" sId="1"/>
    <undo index="0" exp="ref" dr="AE475" r="BA475" sId="1"/>
    <undo index="65535" exp="area" dr="AE474:AV474" r="BE474" sId="1"/>
    <undo index="0" exp="ref" dr="AE474" r="BA474" sId="1"/>
    <undo index="65535" exp="area" dr="AE473:AV473" r="BE473" sId="1"/>
    <undo index="0" exp="ref" dr="AE473" r="BA473" sId="1"/>
    <undo index="65535" exp="area" dr="AE472:AV472" r="BE472" sId="1"/>
    <undo index="0" exp="ref" dr="AE472" r="BA472" sId="1"/>
    <undo index="65535" exp="area" dr="AE471:AV471" r="BE471" sId="1"/>
    <undo index="0" exp="ref" dr="AE471" r="BA471" sId="1"/>
    <undo index="65535" exp="area" dr="AE470:AV470" r="BE470" sId="1"/>
    <undo index="0" exp="ref" dr="AE470" r="BA470" sId="1"/>
    <undo index="65535" exp="area" dr="AE469:AV469" r="BE469" sId="1"/>
    <undo index="0" exp="ref" dr="AE469" r="BA469" sId="1"/>
    <undo index="65535" exp="area" dr="AE468:AV468" r="BE468" sId="1"/>
    <undo index="0" exp="ref" dr="AE468" r="BA468" sId="1"/>
    <undo index="65535" exp="area" dr="AE467:AV467" r="BE467" sId="1"/>
    <undo index="0" exp="ref" dr="AE467" r="BA467" sId="1"/>
    <undo index="65535" exp="area" dr="AE466:AV466" r="BE466" sId="1"/>
    <undo index="0" exp="ref" dr="AE466" r="BA466" sId="1"/>
    <undo index="65535" exp="area" dr="AE465:AV465" r="BE465" sId="1"/>
    <undo index="0" exp="ref" dr="AE465" r="BA465" sId="1"/>
    <undo index="65535" exp="area" dr="AE464:AV464" r="BE464" sId="1"/>
    <undo index="0" exp="ref" dr="AE464" r="BA464" sId="1"/>
    <undo index="65535" exp="area" dr="AE463:AV463" r="BE463" sId="1"/>
    <undo index="0" exp="ref" dr="AE463" r="BA463" sId="1"/>
    <undo index="65535" exp="area" dr="AE462:AV462" r="BE462" sId="1"/>
    <undo index="0" exp="ref" dr="AE462" r="BA462" sId="1"/>
    <undo index="65535" exp="area" dr="AE461:AV461" r="BE461" sId="1"/>
    <undo index="0" exp="ref" dr="AE461" r="BA461" sId="1"/>
    <undo index="65535" exp="area" dr="AE460:AV460" r="BE460" sId="1"/>
    <undo index="0" exp="ref" dr="AE460" r="BA460" sId="1"/>
    <undo index="65535" exp="area" dr="AE459:AV459" r="BE459" sId="1"/>
    <undo index="0" exp="ref" dr="AE459" r="BA459" sId="1"/>
    <undo index="65535" exp="area" dr="AE458:AV458" r="BE458" sId="1"/>
    <undo index="0" exp="ref" dr="AE458" r="BA458" sId="1"/>
    <undo index="65535" exp="area" dr="AE457:AV457" r="BE457" sId="1"/>
    <undo index="0" exp="ref" dr="AE457" r="BA457" sId="1"/>
    <undo index="65535" exp="area" dr="AE456:AV456" r="BE456" sId="1"/>
    <undo index="0" exp="ref" dr="AE456" r="BA456" sId="1"/>
    <undo index="65535" exp="area" dr="AE455:AV455" r="BE455" sId="1"/>
    <undo index="0" exp="ref" dr="AE455" r="BA455" sId="1"/>
    <undo index="65535" exp="area" dr="AE454:AV454" r="BE454" sId="1"/>
    <undo index="0" exp="ref" dr="AE454" r="BA454" sId="1"/>
    <undo index="65535" exp="area" dr="AE453:AV453" r="BE453" sId="1"/>
    <undo index="0" exp="ref" dr="AE453" r="BA453" sId="1"/>
    <undo index="65535" exp="area" dr="AE452:AV452" r="BE452" sId="1"/>
    <undo index="0" exp="ref" dr="AE452" r="BA452" sId="1"/>
    <undo index="65535" exp="area" dr="AE451:AV451" r="BE451" sId="1"/>
    <undo index="0" exp="ref" dr="AE451" r="BA451" sId="1"/>
    <undo index="65535" exp="area" dr="AE450:AV450" r="BE450" sId="1"/>
    <undo index="0" exp="ref" dr="AE450" r="BA450" sId="1"/>
    <undo index="65535" exp="area" dr="AE449:AV449" r="BE449" sId="1"/>
    <undo index="0" exp="ref" dr="AE449" r="BA449" sId="1"/>
    <undo index="65535" exp="area" dr="AE448:AV448" r="BE448" sId="1"/>
    <undo index="0" exp="ref" dr="AE448" r="BA448" sId="1"/>
    <undo index="65535" exp="area" dr="AE447:AV447" r="BE447" sId="1"/>
    <undo index="0" exp="ref" dr="AE447" r="BA447" sId="1"/>
    <undo index="65535" exp="area" dr="AE446:AV446" r="BE446" sId="1"/>
    <undo index="0" exp="ref" dr="AE446" r="BA446" sId="1"/>
    <undo index="65535" exp="area" dr="AE445:AV445" r="BE445" sId="1"/>
    <undo index="0" exp="ref" dr="AE445" r="BA445" sId="1"/>
    <undo index="65535" exp="area" dr="AE444:AV444" r="BE444" sId="1"/>
    <undo index="0" exp="ref" dr="AE444" r="BA444" sId="1"/>
    <undo index="65535" exp="area" dr="AE443:AV443" r="BE443" sId="1"/>
    <undo index="0" exp="ref" dr="AE443" r="BA443" sId="1"/>
    <undo index="65535" exp="area" dr="AE442:AV442" r="BE442" sId="1"/>
    <undo index="0" exp="ref" dr="AE442" r="BA442" sId="1"/>
    <undo index="65535" exp="area" dr="AE441:AV441" r="BE441" sId="1"/>
    <undo index="0" exp="ref" dr="AE441" r="BA441" sId="1"/>
    <undo index="65535" exp="area" dr="AE440:AV440" r="BE440" sId="1"/>
    <undo index="0" exp="ref" dr="AE440" r="BA440" sId="1"/>
    <undo index="65535" exp="area" dr="AE439:AV439" r="BE439" sId="1"/>
    <undo index="0" exp="ref" dr="AE439" r="BA439" sId="1"/>
    <undo index="65535" exp="area" dr="AE438:AV438" r="BE438" sId="1"/>
    <undo index="0" exp="ref" dr="AE438" r="BA438" sId="1"/>
    <undo index="65535" exp="area" dr="AE437:AV437" r="BE437" sId="1"/>
    <undo index="0" exp="ref" dr="AE437" r="BA437" sId="1"/>
    <undo index="65535" exp="area" dr="AE436:AV436" r="BE436" sId="1"/>
    <undo index="0" exp="ref" dr="AE436" r="BA436" sId="1"/>
    <undo index="65535" exp="area" dr="AE435:AV435" r="BE435" sId="1"/>
    <undo index="0" exp="ref" dr="AE435" r="BA435" sId="1"/>
    <undo index="65535" exp="area" dr="AE434:AV434" r="BE434" sId="1"/>
    <undo index="0" exp="ref" dr="AE434" r="BA434" sId="1"/>
    <undo index="65535" exp="area" dr="AE433:AV433" r="BE433" sId="1"/>
    <undo index="0" exp="ref" dr="AE433" r="BA433" sId="1"/>
    <undo index="65535" exp="area" dr="AE432:AV432" r="BE432" sId="1"/>
    <undo index="0" exp="ref" dr="AE432" r="BA432" sId="1"/>
    <undo index="65535" exp="area" dr="AE431:AV431" r="BE431" sId="1"/>
    <undo index="0" exp="ref" dr="AE431" r="BA431" sId="1"/>
    <undo index="65535" exp="area" dr="AE430:AV430" r="BE430" sId="1"/>
    <undo index="0" exp="ref" dr="AE430" r="BA430" sId="1"/>
    <undo index="65535" exp="area" dr="AE429:AV429" r="BE429" sId="1"/>
    <undo index="0" exp="ref" dr="AE429" r="BA429" sId="1"/>
    <undo index="65535" exp="area" dr="AE428:AV428" r="BE428" sId="1"/>
    <undo index="0" exp="ref" dr="AE428" r="BA428" sId="1"/>
    <undo index="65535" exp="area" dr="AE427:AV427" r="BE427" sId="1"/>
    <undo index="0" exp="ref" dr="AE427" r="BA427" sId="1"/>
    <undo index="65535" exp="area" dr="AE426:AV426" r="BE426" sId="1"/>
    <undo index="0" exp="ref" dr="AE426" r="BA426" sId="1"/>
    <undo index="65535" exp="area" dr="AE425:AV425" r="BE425" sId="1"/>
    <undo index="0" exp="ref" dr="AE425" r="BA425" sId="1"/>
    <undo index="65535" exp="area" dr="AE424:AV424" r="BE424" sId="1"/>
    <undo index="0" exp="ref" dr="AE424" r="BA424" sId="1"/>
    <undo index="65535" exp="area" dr="AE423:AV423" r="BE423" sId="1"/>
    <undo index="0" exp="ref" dr="AE423" r="BA423" sId="1"/>
    <undo index="65535" exp="area" dr="AE422:AV422" r="BE422" sId="1"/>
    <undo index="0" exp="ref" dr="AE422" r="BA422" sId="1"/>
    <undo index="65535" exp="area" dr="AE421:AV421" r="BE421" sId="1"/>
    <undo index="0" exp="ref" dr="AE421" r="BA421" sId="1"/>
    <undo index="65535" exp="area" dr="AE420:AV420" r="BE420" sId="1"/>
    <undo index="0" exp="ref" dr="AE420" r="BA420" sId="1"/>
    <undo index="65535" exp="area" dr="AE419:AV419" r="BE419" sId="1"/>
    <undo index="0" exp="ref" dr="AE419" r="BA419" sId="1"/>
    <undo index="65535" exp="area" dr="AE418:AV418" r="BE418" sId="1"/>
    <undo index="0" exp="ref" dr="AE418" r="BA418" sId="1"/>
    <undo index="65535" exp="area" dr="AE417:AV417" r="BE417" sId="1"/>
    <undo index="0" exp="ref" dr="AE417" r="BA417" sId="1"/>
    <undo index="65535" exp="area" dr="AE416:AV416" r="BE416" sId="1"/>
    <undo index="0" exp="ref" dr="AE416" r="BA416" sId="1"/>
    <undo index="65535" exp="area" dr="AE415:AV415" r="BE415" sId="1"/>
    <undo index="0" exp="ref" dr="AE415" r="BA415" sId="1"/>
    <undo index="65535" exp="area" dr="AE414:AV414" r="BE414" sId="1"/>
    <undo index="0" exp="ref" dr="AE414" r="BA414" sId="1"/>
    <undo index="65535" exp="area" dr="AE413:AV413" r="BE413" sId="1"/>
    <undo index="0" exp="ref" dr="AE413" r="BA413" sId="1"/>
    <undo index="65535" exp="area" dr="AE412:AV412" r="BE412" sId="1"/>
    <undo index="0" exp="ref" dr="AE412" r="BA412" sId="1"/>
    <undo index="65535" exp="area" dr="AE411:AV411" r="BE411" sId="1"/>
    <undo index="0" exp="ref" dr="AE411" r="BA411" sId="1"/>
    <undo index="65535" exp="area" dr="AE410:AV410" r="BE410" sId="1"/>
    <undo index="0" exp="ref" dr="AE410" r="BA410" sId="1"/>
    <undo index="65535" exp="area" dr="AE409:AV409" r="BE409" sId="1"/>
    <undo index="0" exp="ref" dr="AE409" r="BA409" sId="1"/>
    <undo index="65535" exp="area" dr="AE408:AV408" r="BE408" sId="1"/>
    <undo index="0" exp="ref" dr="AE408" r="BA408" sId="1"/>
    <undo index="65535" exp="area" dr="AE407:AV407" r="BE407" sId="1"/>
    <undo index="0" exp="ref" dr="AE407" r="BA407" sId="1"/>
    <undo index="65535" exp="area" dr="AE406:AV406" r="BE406" sId="1"/>
    <undo index="0" exp="ref" dr="AE406" r="BA406" sId="1"/>
    <undo index="65535" exp="area" dr="AE405:AV405" r="BE405" sId="1"/>
    <undo index="0" exp="ref" dr="AE405" r="BA405" sId="1"/>
    <undo index="65535" exp="area" dr="AE404:AV404" r="BE404" sId="1"/>
    <undo index="0" exp="ref" dr="AE404" r="BA404" sId="1"/>
    <undo index="65535" exp="area" dr="AE403:AV403" r="BE403" sId="1"/>
    <undo index="0" exp="ref" dr="AE403" r="BA403" sId="1"/>
    <undo index="65535" exp="area" dr="AE402:AV402" r="BE402" sId="1"/>
    <undo index="0" exp="ref" dr="AE402" r="BA402" sId="1"/>
    <undo index="65535" exp="area" dr="AE401:AV401" r="BE401" sId="1"/>
    <undo index="0" exp="ref" dr="AE401" r="BA401" sId="1"/>
    <undo index="65535" exp="area" dr="AE400:AV400" r="BE400" sId="1"/>
    <undo index="0" exp="ref" dr="AE400" r="BA400" sId="1"/>
    <undo index="65535" exp="area" dr="AE399:AV399" r="BE399" sId="1"/>
    <undo index="0" exp="ref" dr="AE399" r="BA399" sId="1"/>
    <undo index="65535" exp="area" dr="AE398:AV398" r="BE398" sId="1"/>
    <undo index="0" exp="ref" dr="AE398" r="BA398" sId="1"/>
    <undo index="65535" exp="area" dr="AE397:AV397" r="BE397" sId="1"/>
    <undo index="0" exp="ref" dr="AE397" r="BA397" sId="1"/>
    <undo index="65535" exp="area" dr="AE396:AV396" r="BE396" sId="1"/>
    <undo index="0" exp="ref" dr="AE396" r="BA396" sId="1"/>
    <undo index="65535" exp="area" dr="AE395:AV395" r="BE395" sId="1"/>
    <undo index="0" exp="ref" dr="AE395" r="BA395" sId="1"/>
    <undo index="65535" exp="area" dr="AE394:AV394" r="BE394" sId="1"/>
    <undo index="0" exp="ref" dr="AE394" r="BA394" sId="1"/>
    <undo index="65535" exp="area" dr="AE393:AV393" r="BE393" sId="1"/>
    <undo index="0" exp="ref" dr="AE393" r="BA393" sId="1"/>
    <undo index="65535" exp="area" dr="AE392:AV392" r="BE392" sId="1"/>
    <undo index="0" exp="ref" dr="AE392" r="BA392" sId="1"/>
    <undo index="65535" exp="area" dr="AE391:AV391" r="BE391" sId="1"/>
    <undo index="0" exp="ref" dr="AE391" r="BA391" sId="1"/>
    <undo index="65535" exp="area" dr="AE390:AV390" r="BE390" sId="1"/>
    <undo index="0" exp="ref" dr="AE390" r="BA390" sId="1"/>
    <undo index="65535" exp="area" dr="AE389:AV389" r="BE389" sId="1"/>
    <undo index="0" exp="ref" dr="AE389" r="BA389" sId="1"/>
    <undo index="65535" exp="area" dr="AE388:AV388" r="BE388" sId="1"/>
    <undo index="0" exp="ref" dr="AE388" r="BA388" sId="1"/>
    <undo index="65535" exp="area" dr="AE387:AV387" r="BE387" sId="1"/>
    <undo index="0" exp="ref" dr="AE387" r="BA387" sId="1"/>
    <undo index="65535" exp="area" dr="AE386:AV386" r="BE386" sId="1"/>
    <undo index="0" exp="ref" dr="AE386" r="BA386" sId="1"/>
    <undo index="65535" exp="area" dr="AE385:AV385" r="BE385" sId="1"/>
    <undo index="0" exp="ref" dr="AE385" r="BA385" sId="1"/>
    <undo index="65535" exp="area" dr="AE384:AV384" r="BE384" sId="1"/>
    <undo index="0" exp="ref" dr="AE384" r="BA384" sId="1"/>
    <undo index="65535" exp="area" dr="AE383:AV383" r="BE383" sId="1"/>
    <undo index="0" exp="ref" dr="AE383" r="BA383" sId="1"/>
    <undo index="65535" exp="area" dr="AE382:AV382" r="BE382" sId="1"/>
    <undo index="0" exp="ref" dr="AE382" r="BA382" sId="1"/>
    <undo index="65535" exp="area" dr="AE381:AV381" r="BE381" sId="1"/>
    <undo index="0" exp="ref" dr="AE381" r="BA381" sId="1"/>
    <undo index="65535" exp="area" dr="AE380:AV380" r="BE380" sId="1"/>
    <undo index="0" exp="ref" dr="AE380" r="BA380" sId="1"/>
    <undo index="65535" exp="area" dr="AE379:AV379" r="BE379" sId="1"/>
    <undo index="0" exp="ref" dr="AE379" r="BA379" sId="1"/>
    <undo index="65535" exp="area" dr="AE378:AV378" r="BE378" sId="1"/>
    <undo index="0" exp="ref" dr="AE378" r="BA378" sId="1"/>
    <undo index="65535" exp="area" dr="AE377:AV377" r="BE377" sId="1"/>
    <undo index="0" exp="ref" dr="AE377" r="BA377" sId="1"/>
    <undo index="65535" exp="area" dr="AE376:AV376" r="BE376" sId="1"/>
    <undo index="0" exp="ref" dr="AE376" r="BA376" sId="1"/>
    <undo index="65535" exp="area" dr="AE375:AV375" r="BE375" sId="1"/>
    <undo index="0" exp="ref" dr="AE375" r="BA375" sId="1"/>
    <undo index="65535" exp="area" dr="AE374:AV374" r="BE374" sId="1"/>
    <undo index="0" exp="ref" dr="AE374" r="BA374" sId="1"/>
    <undo index="65535" exp="area" dr="AE373:AV373" r="BE373" sId="1"/>
    <undo index="0" exp="ref" dr="AE373" r="BA373" sId="1"/>
    <undo index="65535" exp="area" dr="AE372:AV372" r="BE372" sId="1"/>
    <undo index="0" exp="ref" dr="AE372" r="BA372" sId="1"/>
    <undo index="65535" exp="area" dr="AE371:AV371" r="BE371" sId="1"/>
    <undo index="0" exp="ref" dr="AE371" r="BA371" sId="1"/>
    <undo index="65535" exp="area" dr="AE370:AV370" r="BE370" sId="1"/>
    <undo index="0" exp="ref" dr="AE370" r="BA370" sId="1"/>
    <undo index="65535" exp="area" dr="AE369:AV369" r="BE369" sId="1"/>
    <undo index="0" exp="ref" dr="AE369" r="BA369" sId="1"/>
    <undo index="65535" exp="area" dr="AE368:AV368" r="BE368" sId="1"/>
    <undo index="0" exp="ref" dr="AE368" r="BA368" sId="1"/>
    <undo index="65535" exp="area" dr="AE367:AV367" r="BE367" sId="1"/>
    <undo index="0" exp="ref" dr="AE367" r="BA367" sId="1"/>
    <undo index="65535" exp="area" dr="AE366:AV366" r="BE366" sId="1"/>
    <undo index="0" exp="ref" dr="AE366" r="BA366" sId="1"/>
    <undo index="65535" exp="area" dr="AE365:AV365" r="BE365" sId="1"/>
    <undo index="0" exp="ref" dr="AE365" r="BA365" sId="1"/>
    <undo index="65535" exp="area" dr="AE364:AV364" r="BE364" sId="1"/>
    <undo index="0" exp="ref" dr="AE364" r="BA364" sId="1"/>
    <undo index="65535" exp="area" dr="AE363:AV363" r="BE363" sId="1"/>
    <undo index="0" exp="ref" dr="AE363" r="BA363" sId="1"/>
    <undo index="65535" exp="area" dr="AE362:AV362" r="BE362" sId="1"/>
    <undo index="0" exp="ref" dr="AE362" r="BA362" sId="1"/>
    <undo index="65535" exp="area" dr="AE361:AV361" r="BE361" sId="1"/>
    <undo index="0" exp="ref" dr="AE361" r="BA361" sId="1"/>
    <undo index="65535" exp="area" dr="AE360:AV360" r="BE360" sId="1"/>
    <undo index="0" exp="ref" dr="AE360" r="BA360" sId="1"/>
    <undo index="65535" exp="area" dr="AE359:AV359" r="BE359" sId="1"/>
    <undo index="0" exp="ref" dr="AE359" r="BA359" sId="1"/>
    <undo index="65535" exp="area" dr="AE358:AV358" r="BE358" sId="1"/>
    <undo index="0" exp="ref" dr="AE358" r="BA358" sId="1"/>
    <undo index="65535" exp="area" dr="AE357:AV357" r="BE357" sId="1"/>
    <undo index="0" exp="ref" dr="AE357" r="BA357" sId="1"/>
    <undo index="65535" exp="area" dr="AE356:AV356" r="BE356" sId="1"/>
    <undo index="0" exp="ref" dr="AE356" r="BA356" sId="1"/>
    <undo index="65535" exp="area" dr="AE355:AV355" r="BE355" sId="1"/>
    <undo index="0" exp="ref" dr="AE355" r="BA355" sId="1"/>
    <undo index="65535" exp="area" dr="AE354:AV354" r="BE354" sId="1"/>
    <undo index="0" exp="ref" dr="AE354" r="BA354" sId="1"/>
    <undo index="65535" exp="area" dr="AE353:AV353" r="BE353" sId="1"/>
    <undo index="0" exp="ref" dr="AE353" r="BA353" sId="1"/>
    <undo index="65535" exp="area" dr="AE352:AV352" r="BE352" sId="1"/>
    <undo index="0" exp="ref" dr="AE352" r="BA352" sId="1"/>
    <undo index="65535" exp="area" dr="AE351:AV351" r="BE351" sId="1"/>
    <undo index="0" exp="ref" dr="AE351" r="BA351" sId="1"/>
    <undo index="65535" exp="area" dr="AE350:AV350" r="BE350" sId="1"/>
    <undo index="0" exp="ref" dr="AE350" r="BA350" sId="1"/>
    <undo index="65535" exp="area" dr="AE349:AV349" r="BE349" sId="1"/>
    <undo index="0" exp="ref" dr="AE349" r="BA349" sId="1"/>
    <undo index="65535" exp="area" dr="AE348:AV348" r="BE348" sId="1"/>
    <undo index="0" exp="ref" dr="AE348" r="BA348" sId="1"/>
    <undo index="65535" exp="area" dr="AE347:AV347" r="BE347" sId="1"/>
    <undo index="0" exp="ref" dr="AE347" r="BA347" sId="1"/>
    <undo index="65535" exp="area" dr="AE346:AV346" r="BE346" sId="1"/>
    <undo index="0" exp="ref" dr="AE346" r="BA346" sId="1"/>
    <undo index="65535" exp="area" dr="AE345:AV345" r="BE345" sId="1"/>
    <undo index="0" exp="ref" dr="AE345" r="BA345" sId="1"/>
    <undo index="65535" exp="area" dr="AE344:AV344" r="BE344" sId="1"/>
    <undo index="0" exp="ref" dr="AE344" r="BA344" sId="1"/>
    <undo index="65535" exp="area" dr="AE343:AV343" r="BE343" sId="1"/>
    <undo index="0" exp="ref" dr="AE343" r="BA343" sId="1"/>
    <undo index="65535" exp="area" dr="AE342:AV342" r="BE342" sId="1"/>
    <undo index="0" exp="ref" dr="AE342" r="BA342" sId="1"/>
    <undo index="65535" exp="area" dr="AE341:AV341" r="BE341" sId="1"/>
    <undo index="0" exp="ref" dr="AE341" r="BA341" sId="1"/>
    <undo index="65535" exp="area" dr="AE340:AV340" r="BE340" sId="1"/>
    <undo index="0" exp="ref" dr="AE340" r="BA340" sId="1"/>
    <undo index="65535" exp="area" dr="AE339:AV339" r="BE339" sId="1"/>
    <undo index="0" exp="ref" dr="AE339" r="BA339" sId="1"/>
    <undo index="65535" exp="area" dr="AE338:AV338" r="BE338" sId="1"/>
    <undo index="0" exp="ref" dr="AE338" r="BA338" sId="1"/>
    <undo index="65535" exp="area" dr="AE337:AV337" r="BE337" sId="1"/>
    <undo index="0" exp="ref" dr="AE337" r="BA337" sId="1"/>
    <undo index="65535" exp="area" dr="AE336:AV336" r="BE336" sId="1"/>
    <undo index="0" exp="ref" dr="AE336" r="BA336" sId="1"/>
    <undo index="65535" exp="area" dr="AE335:AV335" r="BE335" sId="1"/>
    <undo index="0" exp="ref" dr="AE335" r="BA335" sId="1"/>
    <undo index="65535" exp="area" dr="AE334:AV334" r="BE334" sId="1"/>
    <undo index="0" exp="ref" dr="AE334" r="BA334" sId="1"/>
    <undo index="65535" exp="area" dr="AE333:AV333" r="BE333" sId="1"/>
    <undo index="0" exp="ref" dr="AE333" r="BA333" sId="1"/>
    <undo index="65535" exp="area" dr="AE332:AV332" r="BE332" sId="1"/>
    <undo index="0" exp="ref" dr="AE332" r="BA332" sId="1"/>
    <undo index="65535" exp="area" dr="AE331:AV331" r="BE331" sId="1"/>
    <undo index="0" exp="ref" dr="AE331" r="BA331" sId="1"/>
    <undo index="65535" exp="area" dr="AE330:AV330" r="BE330" sId="1"/>
    <undo index="0" exp="ref" dr="AE330" r="BA330" sId="1"/>
    <undo index="65535" exp="area" dr="AE329:AV329" r="BE329" sId="1"/>
    <undo index="0" exp="ref" dr="AE329" r="BA329" sId="1"/>
    <undo index="65535" exp="area" dr="AE328:AV328" r="BE328" sId="1"/>
    <undo index="0" exp="ref" dr="AE328" r="BA328" sId="1"/>
    <undo index="65535" exp="area" dr="AE327:AV327" r="BE327" sId="1"/>
    <undo index="0" exp="ref" dr="AE327" r="BA327" sId="1"/>
    <undo index="65535" exp="area" dr="AE326:AV326" r="BE326" sId="1"/>
    <undo index="0" exp="ref" dr="AE326" r="BA326" sId="1"/>
    <undo index="65535" exp="area" dr="AE325:AV325" r="BE325" sId="1"/>
    <undo index="0" exp="ref" dr="AE325" r="BA325" sId="1"/>
    <undo index="65535" exp="area" dr="AE324:AV324" r="BE324" sId="1"/>
    <undo index="0" exp="ref" dr="AE324" r="BA324" sId="1"/>
    <undo index="65535" exp="area" dr="AE323:AV323" r="BE323" sId="1"/>
    <undo index="0" exp="ref" dr="AE323" r="BA323" sId="1"/>
    <undo index="65535" exp="area" dr="AE322:AV322" r="BE322" sId="1"/>
    <undo index="0" exp="ref" dr="AE322" r="BA322" sId="1"/>
    <undo index="65535" exp="area" dr="AE321:AV321" r="BE321" sId="1"/>
    <undo index="0" exp="ref" dr="AE321" r="BA321" sId="1"/>
    <undo index="65535" exp="area" dr="AE320:AV320" r="BE320" sId="1"/>
    <undo index="0" exp="ref" dr="AE320" r="BA320" sId="1"/>
    <undo index="65535" exp="area" dr="AE319:AV319" r="BE319" sId="1"/>
    <undo index="0" exp="ref" dr="AE319" r="BA319" sId="1"/>
    <undo index="65535" exp="area" dr="AE318:AV318" r="BE318" sId="1"/>
    <undo index="0" exp="ref" dr="AE318" r="BA318" sId="1"/>
    <undo index="65535" exp="area" dr="AE317:AV317" r="BE317" sId="1"/>
    <undo index="0" exp="ref" dr="AE317" r="BA317" sId="1"/>
    <undo index="65535" exp="area" dr="AE316:AV316" r="BE316" sId="1"/>
    <undo index="0" exp="ref" dr="AE316" r="BA316" sId="1"/>
    <undo index="65535" exp="area" dr="AE315:AV315" r="BE315" sId="1"/>
    <undo index="0" exp="ref" dr="AE315" r="BA315" sId="1"/>
    <undo index="65535" exp="area" dr="AE314:AV314" r="BE314" sId="1"/>
    <undo index="0" exp="ref" dr="AE314" r="BA314" sId="1"/>
    <undo index="65535" exp="area" dr="AE313:AV313" r="BE313" sId="1"/>
    <undo index="0" exp="ref" dr="AE313" r="BA313" sId="1"/>
    <undo index="65535" exp="area" dr="AE312:AV312" r="BE312" sId="1"/>
    <undo index="0" exp="ref" dr="AE312" r="BA312" sId="1"/>
    <undo index="65535" exp="area" dr="AE311:AV311" r="BE311" sId="1"/>
    <undo index="0" exp="ref" dr="AE311" r="BA311" sId="1"/>
    <undo index="65535" exp="area" dr="AE310:AV310" r="BE310" sId="1"/>
    <undo index="0" exp="ref" dr="AE310" r="BA310" sId="1"/>
    <undo index="65535" exp="area" dr="AE309:AV309" r="BE309" sId="1"/>
    <undo index="0" exp="ref" dr="AE309" r="BA309" sId="1"/>
    <undo index="65535" exp="area" dr="AE308:AV308" r="BE308" sId="1"/>
    <undo index="0" exp="ref" dr="AE308" r="BA308" sId="1"/>
    <undo index="65535" exp="area" dr="AE307:AV307" r="BE307" sId="1"/>
    <undo index="0" exp="ref" dr="AE307" r="BA307" sId="1"/>
    <undo index="65535" exp="area" dr="AE306:AV306" r="BE306" sId="1"/>
    <undo index="0" exp="ref" dr="AE306" r="BA306" sId="1"/>
    <undo index="65535" exp="area" dr="AE305:AV305" r="BE305" sId="1"/>
    <undo index="0" exp="ref" dr="AE305" r="BA305" sId="1"/>
    <undo index="65535" exp="area" dr="AE304:AV304" r="BE304" sId="1"/>
    <undo index="0" exp="ref" dr="AE304" r="BA304" sId="1"/>
    <undo index="65535" exp="area" dr="AE303:AV303" r="BE303" sId="1"/>
    <undo index="0" exp="ref" dr="AE303" r="BA303" sId="1"/>
    <undo index="65535" exp="area" dr="AE302:AV302" r="BE302" sId="1"/>
    <undo index="0" exp="ref" dr="AE302" r="BA302" sId="1"/>
    <undo index="65535" exp="area" dr="AE301:AV301" r="BE301" sId="1"/>
    <undo index="0" exp="ref" dr="AE301" r="BA301" sId="1"/>
    <undo index="65535" exp="area" dr="AE300:AV300" r="BE300" sId="1"/>
    <undo index="0" exp="ref" dr="AE300" r="BA300" sId="1"/>
    <undo index="65535" exp="area" dr="AE299:AV299" r="BE299" sId="1"/>
    <undo index="0" exp="ref" dr="AE299" r="BA299" sId="1"/>
    <undo index="65535" exp="area" dr="AE298:AV298" r="BE298" sId="1"/>
    <undo index="0" exp="ref" dr="AE298" r="BA298" sId="1"/>
    <undo index="65535" exp="area" dr="AE297:AV297" r="BE297" sId="1"/>
    <undo index="0" exp="ref" dr="AE297" r="BA297" sId="1"/>
    <undo index="65535" exp="area" dr="AE296:AV296" r="BE296" sId="1"/>
    <undo index="0" exp="ref" dr="AE296" r="BA296" sId="1"/>
    <undo index="65535" exp="area" dr="AE295:AV295" r="BE295" sId="1"/>
    <undo index="0" exp="ref" dr="AE295" r="BA295" sId="1"/>
    <undo index="65535" exp="area" dr="AE294:AV294" r="BE294" sId="1"/>
    <undo index="0" exp="ref" dr="AE294" r="BA294" sId="1"/>
    <undo index="65535" exp="area" dr="AE293:AV293" r="BE293" sId="1"/>
    <undo index="0" exp="ref" dr="AE293" r="BA293" sId="1"/>
    <undo index="65535" exp="area" dr="AE292:AV292" r="BE292" sId="1"/>
    <undo index="0" exp="ref" dr="AE292" r="BA292" sId="1"/>
    <undo index="65535" exp="area" dr="AE291:AV291" r="BE291" sId="1"/>
    <undo index="0" exp="ref" dr="AE291" r="BA291" sId="1"/>
    <undo index="65535" exp="area" dr="AE290:AV290" r="BE290" sId="1"/>
    <undo index="0" exp="ref" dr="AE290" r="BA290" sId="1"/>
    <undo index="65535" exp="area" dr="AE289:AV289" r="BE289" sId="1"/>
    <undo index="0" exp="ref" dr="AE289" r="BA289" sId="1"/>
    <undo index="65535" exp="area" dr="AE288:AV288" r="BE288" sId="1"/>
    <undo index="0" exp="ref" dr="AE288" r="BA288" sId="1"/>
    <undo index="65535" exp="area" dr="AE287:AV287" r="BE287" sId="1"/>
    <undo index="0" exp="ref" dr="AE287" r="BA287" sId="1"/>
    <undo index="65535" exp="area" dr="AE286:AV286" r="BE286" sId="1"/>
    <undo index="0" exp="ref" dr="AE286" r="BA286" sId="1"/>
    <undo index="65535" exp="area" dr="AE285:AV285" r="BE285" sId="1"/>
    <undo index="0" exp="ref" dr="AE285" r="BA285" sId="1"/>
    <undo index="65535" exp="area" dr="AE284:AV284" r="BE284" sId="1"/>
    <undo index="0" exp="ref" dr="AE284" r="BA284" sId="1"/>
    <undo index="65535" exp="area" dr="AE283:AV283" r="BE283" sId="1"/>
    <undo index="0" exp="ref" dr="AE283" r="BA283" sId="1"/>
    <undo index="65535" exp="area" dr="AE282:AV282" r="BE282" sId="1"/>
    <undo index="0" exp="ref" dr="AE282" r="BA282" sId="1"/>
    <undo index="65535" exp="area" dr="AE281:AV281" r="BE281" sId="1"/>
    <undo index="0" exp="ref" dr="AE281" r="BA281" sId="1"/>
    <undo index="65535" exp="area" dr="AE280:AV280" r="BE280" sId="1"/>
    <undo index="0" exp="ref" dr="AE280" r="BA280" sId="1"/>
    <undo index="65535" exp="area" dr="AE279:AV279" r="BE279" sId="1"/>
    <undo index="0" exp="ref" dr="AE279" r="BA279" sId="1"/>
    <undo index="65535" exp="area" dr="AE278:AV278" r="BE278" sId="1"/>
    <undo index="0" exp="ref" dr="AE278" r="BA278" sId="1"/>
    <undo index="65535" exp="area" dr="AE277:AV277" r="BE277" sId="1"/>
    <undo index="0" exp="ref" dr="AE277" r="BA277" sId="1"/>
    <undo index="65535" exp="area" dr="AE276:AV276" r="BE276" sId="1"/>
    <undo index="0" exp="ref" dr="AE276" r="BA276" sId="1"/>
    <undo index="65535" exp="area" dr="AE275:AV275" r="BE275" sId="1"/>
    <undo index="0" exp="ref" dr="AE275" r="BA275" sId="1"/>
    <undo index="65535" exp="area" dr="AE274:AV274" r="BE274" sId="1"/>
    <undo index="0" exp="ref" dr="AE274" r="BA274" sId="1"/>
    <undo index="65535" exp="area" dr="AE273:AV273" r="BE273" sId="1"/>
    <undo index="0" exp="ref" dr="AE273" r="BA273" sId="1"/>
    <undo index="65535" exp="area" dr="AE272:AV272" r="BE272" sId="1"/>
    <undo index="0" exp="ref" dr="AE272" r="BA272" sId="1"/>
    <undo index="65535" exp="area" dr="AE271:AV271" r="BE271" sId="1"/>
    <undo index="0" exp="ref" dr="AE271" r="BA271" sId="1"/>
    <undo index="65535" exp="area" dr="AE270:AV270" r="BE270" sId="1"/>
    <undo index="0" exp="ref" dr="AE270" r="BA270" sId="1"/>
    <undo index="65535" exp="area" dr="AE269:AV269" r="BE269" sId="1"/>
    <undo index="0" exp="ref" dr="AE269" r="BA269" sId="1"/>
    <undo index="65535" exp="area" dr="AE268:AV268" r="BE268" sId="1"/>
    <undo index="0" exp="ref" dr="AE268" r="BA268" sId="1"/>
    <undo index="65535" exp="area" dr="AE267:AV267" r="BE267" sId="1"/>
    <undo index="0" exp="ref" dr="AE267" r="BA267" sId="1"/>
    <undo index="65535" exp="area" dr="AE266:AV266" r="BE266" sId="1"/>
    <undo index="0" exp="ref" dr="AE266" r="BA266" sId="1"/>
    <undo index="65535" exp="area" dr="AE265:AV265" r="BE265" sId="1"/>
    <undo index="0" exp="ref" dr="AE265" r="BA265" sId="1"/>
    <undo index="65535" exp="area" dr="AE264:AV264" r="BE264" sId="1"/>
    <undo index="0" exp="ref" dr="AE264" r="BA264" sId="1"/>
    <undo index="65535" exp="area" dr="AE263:AV263" r="BE263" sId="1"/>
    <undo index="0" exp="ref" dr="AE263" r="BA263" sId="1"/>
    <undo index="65535" exp="area" dr="AE262:AV262" r="BE262" sId="1"/>
    <undo index="0" exp="ref" dr="AE262" r="BA262" sId="1"/>
    <undo index="65535" exp="area" dr="AE261:AV261" r="BE261" sId="1"/>
    <undo index="0" exp="ref" dr="AE261" r="BA261" sId="1"/>
    <undo index="65535" exp="area" dr="AE260:AV260" r="BE260" sId="1"/>
    <undo index="0" exp="ref" dr="AE260" r="BA260" sId="1"/>
    <undo index="65535" exp="area" dr="AE259:AV259" r="BE259" sId="1"/>
    <undo index="0" exp="ref" dr="AE259" r="BA259" sId="1"/>
    <undo index="65535" exp="area" dr="AE258:AV258" r="BE258" sId="1"/>
    <undo index="0" exp="ref" dr="AE258" r="BA258" sId="1"/>
    <undo index="65535" exp="area" dr="AE257:AV257" r="BE257" sId="1"/>
    <undo index="0" exp="ref" dr="AE257" r="BA257" sId="1"/>
    <undo index="65535" exp="area" dr="AE256:AV256" r="BE256" sId="1"/>
    <undo index="0" exp="ref" dr="AE256" r="BA256" sId="1"/>
    <undo index="65535" exp="area" dr="AE255:AV255" r="BE255" sId="1"/>
    <undo index="0" exp="ref" dr="AE255" r="BA255" sId="1"/>
    <undo index="65535" exp="area" dr="AE254:AV254" r="BE254" sId="1"/>
    <undo index="0" exp="ref" dr="AE254" r="BA254" sId="1"/>
    <undo index="65535" exp="area" dr="AE253:AV253" r="BE253" sId="1"/>
    <undo index="0" exp="ref" dr="AE253" r="BA253" sId="1"/>
    <undo index="65535" exp="area" dr="AE252:AV252" r="BE252" sId="1"/>
    <undo index="0" exp="ref" dr="AE252" r="BA252" sId="1"/>
    <undo index="65535" exp="area" dr="AE251:AV251" r="BE251" sId="1"/>
    <undo index="0" exp="ref" dr="AE251" r="BA251" sId="1"/>
    <undo index="65535" exp="area" dr="AE250:AV250" r="BE250" sId="1"/>
    <undo index="0" exp="ref" dr="AE250" r="BA250" sId="1"/>
    <undo index="65535" exp="area" dr="AE249:AV249" r="BE249" sId="1"/>
    <undo index="0" exp="ref" dr="AE249" r="BA249" sId="1"/>
    <undo index="65535" exp="area" dr="AE248:AV248" r="BE248" sId="1"/>
    <undo index="0" exp="ref" dr="AE248" r="BA248" sId="1"/>
    <undo index="65535" exp="area" dr="AE247:AV247" r="BE247" sId="1"/>
    <undo index="0" exp="ref" dr="AE247" r="BA247" sId="1"/>
    <undo index="65535" exp="area" dr="AE246:AV246" r="BE246" sId="1"/>
    <undo index="0" exp="ref" dr="AE246" r="BA246" sId="1"/>
    <undo index="65535" exp="area" dr="AE245:AV245" r="BE245" sId="1"/>
    <undo index="0" exp="ref" dr="AE245" r="BA245" sId="1"/>
    <undo index="65535" exp="area" dr="AE244:AV244" r="BE244" sId="1"/>
    <undo index="0" exp="ref" dr="AE244" r="BA244" sId="1"/>
    <undo index="65535" exp="area" dr="AE243:AV243" r="BE243" sId="1"/>
    <undo index="0" exp="ref" dr="AE243" r="BA243" sId="1"/>
    <undo index="65535" exp="area" dr="AE242:AV242" r="BE242" sId="1"/>
    <undo index="0" exp="ref" dr="AE242" r="BA242" sId="1"/>
    <undo index="65535" exp="area" dr="AE241:AV241" r="BE241" sId="1"/>
    <undo index="0" exp="ref" dr="AE241" r="BA241" sId="1"/>
    <undo index="65535" exp="area" dr="AE240:AV240" r="BE240" sId="1"/>
    <undo index="0" exp="ref" dr="AE240" r="BA240" sId="1"/>
    <undo index="65535" exp="area" dr="AE239:AV239" r="BE239" sId="1"/>
    <undo index="0" exp="ref" dr="AE239" r="BA239" sId="1"/>
    <undo index="65535" exp="area" dr="AE238:AV238" r="BE238" sId="1"/>
    <undo index="0" exp="ref" dr="AE238" r="BA238" sId="1"/>
    <undo index="65535" exp="area" dr="AE237:AV237" r="BE237" sId="1"/>
    <undo index="0" exp="ref" dr="AE237" r="BA237" sId="1"/>
    <undo index="65535" exp="area" dr="AE236:AV236" r="BE236" sId="1"/>
    <undo index="0" exp="ref" dr="AE236" r="BA236" sId="1"/>
    <undo index="65535" exp="area" dr="AE235:AV235" r="BE235" sId="1"/>
    <undo index="0" exp="ref" dr="AE235" r="BA235" sId="1"/>
    <undo index="65535" exp="area" dr="AE234:AV234" r="BE234" sId="1"/>
    <undo index="0" exp="ref" dr="AE234" r="BA234" sId="1"/>
    <undo index="65535" exp="area" dr="AE233:AV233" r="BE233" sId="1"/>
    <undo index="0" exp="ref" dr="AE233" r="BA233" sId="1"/>
    <undo index="65535" exp="area" dr="AE232:AV232" r="BE232" sId="1"/>
    <undo index="0" exp="ref" dr="AE232" r="BA232" sId="1"/>
    <undo index="65535" exp="area" dr="AE231:AV231" r="BE231" sId="1"/>
    <undo index="0" exp="ref" dr="AE231" r="BA231" sId="1"/>
    <undo index="65535" exp="area" dr="AE230:AV230" r="BE230" sId="1"/>
    <undo index="0" exp="ref" dr="AE230" r="BA230" sId="1"/>
    <undo index="65535" exp="area" dr="AE229:AV229" r="BE229" sId="1"/>
    <undo index="0" exp="ref" dr="AE229" r="BA229" sId="1"/>
    <undo index="65535" exp="area" dr="AE228:AV228" r="BE228" sId="1"/>
    <undo index="0" exp="ref" dr="AE228" r="BA228" sId="1"/>
    <undo index="65535" exp="area" dr="AE227:AV227" r="BE227" sId="1"/>
    <undo index="0" exp="ref" dr="AE227" r="BA227" sId="1"/>
    <undo index="65535" exp="area" dr="AE226:AV226" r="BE226" sId="1"/>
    <undo index="0" exp="ref" dr="AE226" r="BA226" sId="1"/>
    <undo index="65535" exp="area" dr="AE225:AV225" r="BE225" sId="1"/>
    <undo index="0" exp="ref" dr="AE225" r="BA225" sId="1"/>
    <undo index="65535" exp="area" dr="AE224:AV224" r="BE224" sId="1"/>
    <undo index="0" exp="ref" dr="AE224" r="BA224" sId="1"/>
    <undo index="65535" exp="area" dr="AE223:AV223" r="BE223" sId="1"/>
    <undo index="0" exp="ref" dr="AE223" r="BA223" sId="1"/>
    <undo index="65535" exp="area" dr="AE222:AV222" r="BE222" sId="1"/>
    <undo index="0" exp="ref" dr="AE222" r="BA222" sId="1"/>
    <undo index="65535" exp="area" dr="AE221:AV221" r="BE221" sId="1"/>
    <undo index="0" exp="ref" dr="AE221" r="BA221" sId="1"/>
    <undo index="65535" exp="area" dr="AE220:AV220" r="BE220" sId="1"/>
    <undo index="0" exp="ref" dr="AE220" r="BA220" sId="1"/>
    <undo index="65535" exp="area" dr="AE219:AV219" r="BE219" sId="1"/>
    <undo index="0" exp="ref" dr="AE219" r="BA219" sId="1"/>
    <undo index="65535" exp="area" dr="AE218:AV218" r="BE218" sId="1"/>
    <undo index="0" exp="ref" dr="AE218" r="BA218" sId="1"/>
    <undo index="65535" exp="area" dr="AE217:AV217" r="BE217" sId="1"/>
    <undo index="0" exp="ref" dr="AE217" r="BA217" sId="1"/>
    <undo index="65535" exp="area" dr="AE216:AV216" r="BE216" sId="1"/>
    <undo index="0" exp="ref" dr="AE216" r="BA216" sId="1"/>
    <undo index="65535" exp="area" dr="AE215:AV215" r="BE215" sId="1"/>
    <undo index="0" exp="ref" dr="AE215" r="BA215" sId="1"/>
    <undo index="65535" exp="area" dr="AE214:AV214" r="BE214" sId="1"/>
    <undo index="0" exp="ref" dr="AE214" r="BA214" sId="1"/>
    <undo index="65535" exp="area" dr="AE213:AV213" r="BE213" sId="1"/>
    <undo index="0" exp="ref" dr="AE213" r="BA213" sId="1"/>
    <undo index="65535" exp="area" dr="AE212:AV212" r="BE212" sId="1"/>
    <undo index="0" exp="ref" dr="AE212" r="BA212" sId="1"/>
    <undo index="65535" exp="area" dr="AE211:AV211" r="BE211" sId="1"/>
    <undo index="0" exp="ref" dr="AE211" r="BA211" sId="1"/>
    <undo index="65535" exp="area" dr="AE210:AV210" r="BE210" sId="1"/>
    <undo index="0" exp="ref" dr="AE210" r="BA210" sId="1"/>
    <undo index="65535" exp="area" dr="AE209:AV209" r="BE209" sId="1"/>
    <undo index="0" exp="ref" dr="AE209" r="BA209" sId="1"/>
    <undo index="65535" exp="area" dr="AE208:AV208" r="BE208" sId="1"/>
    <undo index="0" exp="ref" dr="AE208" r="BA208" sId="1"/>
    <undo index="65535" exp="area" dr="AE207:AV207" r="BE207" sId="1"/>
    <undo index="0" exp="ref" dr="AE207" r="BA207" sId="1"/>
    <undo index="65535" exp="area" dr="AE206:AV206" r="BE206" sId="1"/>
    <undo index="0" exp="ref" dr="AE206" r="BA206" sId="1"/>
    <undo index="65535" exp="area" dr="AE205:AV205" r="BE205" sId="1"/>
    <undo index="0" exp="ref" dr="AE205" r="BA205" sId="1"/>
    <undo index="65535" exp="area" dr="AE204:AV204" r="BE204" sId="1"/>
    <undo index="0" exp="ref" dr="AE204" r="BA204" sId="1"/>
    <undo index="65535" exp="area" dr="AE203:AV203" r="BE203" sId="1"/>
    <undo index="0" exp="ref" dr="AE203" r="BA203" sId="1"/>
    <undo index="65535" exp="area" dr="AE202:AV202" r="BE202" sId="1"/>
    <undo index="0" exp="ref" dr="AE202" r="BA202" sId="1"/>
    <undo index="65535" exp="area" dr="AE201:AV201" r="BE201" sId="1"/>
    <undo index="0" exp="ref" dr="AE201" r="BA201" sId="1"/>
    <undo index="65535" exp="area" dr="AE200:AV200" r="BE200" sId="1"/>
    <undo index="0" exp="ref" dr="AE200" r="BA200" sId="1"/>
    <undo index="65535" exp="area" dr="AE199:AV199" r="BE199" sId="1"/>
    <undo index="0" exp="ref" dr="AE199" r="BA199" sId="1"/>
    <undo index="65535" exp="area" dr="AE198:AV198" r="BE198" sId="1"/>
    <undo index="0" exp="ref" dr="AE198" r="BA198" sId="1"/>
    <undo index="65535" exp="area" dr="AE197:AV197" r="BE197" sId="1"/>
    <undo index="0" exp="ref" dr="AE197" r="BA197" sId="1"/>
    <undo index="65535" exp="area" dr="AE196:AV196" r="BE196" sId="1"/>
    <undo index="0" exp="ref" dr="AE196" r="BA196" sId="1"/>
    <undo index="65535" exp="area" dr="AE195:AV195" r="BE195" sId="1"/>
    <undo index="0" exp="ref" dr="AE195" r="BA195" sId="1"/>
    <undo index="65535" exp="area" dr="AE194:AV194" r="BE194" sId="1"/>
    <undo index="0" exp="ref" dr="AE194" r="BA194" sId="1"/>
    <undo index="65535" exp="area" dr="AE193:AV193" r="BE193" sId="1"/>
    <undo index="0" exp="ref" dr="AE193" r="BA193" sId="1"/>
    <undo index="65535" exp="area" dr="AE192:AV192" r="BE192" sId="1"/>
    <undo index="0" exp="ref" dr="AE192" r="BA192" sId="1"/>
    <undo index="65535" exp="area" dr="AE191:AV191" r="BE191" sId="1"/>
    <undo index="0" exp="ref" dr="AE191" r="BA191" sId="1"/>
    <undo index="65535" exp="area" dr="AE190:AV190" r="BE190" sId="1"/>
    <undo index="0" exp="ref" dr="AE190" r="BA190" sId="1"/>
    <undo index="65535" exp="area" dr="AE189:AV189" r="BE189" sId="1"/>
    <undo index="0" exp="ref" dr="AE189" r="BA189" sId="1"/>
    <undo index="65535" exp="area" dr="AE188:AV188" r="BE188" sId="1"/>
    <undo index="0" exp="ref" dr="AE188" r="BA188" sId="1"/>
    <undo index="65535" exp="area" dr="AE187:AV187" r="BE187" sId="1"/>
    <undo index="0" exp="ref" dr="AE187" r="BA187" sId="1"/>
    <undo index="65535" exp="area" dr="AE186:AV186" r="BE186" sId="1"/>
    <undo index="0" exp="ref" dr="AE186" r="BA186" sId="1"/>
    <undo index="65535" exp="area" dr="AE185:AV185" r="BE185" sId="1"/>
    <undo index="0" exp="ref" dr="AE185" r="BA185" sId="1"/>
    <undo index="65535" exp="area" dr="AE184:AV184" r="BE184" sId="1"/>
    <undo index="0" exp="ref" dr="AE184" r="BA184" sId="1"/>
    <undo index="65535" exp="area" dr="AE183:AV183" r="BE183" sId="1"/>
    <undo index="0" exp="ref" dr="AE183" r="BA183" sId="1"/>
    <undo index="65535" exp="area" dr="AE182:AV182" r="BE182" sId="1"/>
    <undo index="0" exp="ref" dr="AE182" r="BA182" sId="1"/>
    <undo index="65535" exp="area" dr="AE181:AV181" r="BE181" sId="1"/>
    <undo index="0" exp="ref" dr="AE181" r="BA181" sId="1"/>
    <undo index="65535" exp="area" dr="AE180:AV180" r="BE180" sId="1"/>
    <undo index="0" exp="ref" dr="AE180" r="BA180" sId="1"/>
    <undo index="65535" exp="area" dr="AE179:AV179" r="BE179" sId="1"/>
    <undo index="0" exp="ref" dr="AE179" r="BA179" sId="1"/>
    <undo index="65535" exp="area" dr="AE178:AV178" r="BE178" sId="1"/>
    <undo index="0" exp="ref" dr="AE178" r="BA178" sId="1"/>
    <undo index="65535" exp="area" dr="AE177:AV177" r="BE177" sId="1"/>
    <undo index="0" exp="ref" dr="AE177" r="BA177" sId="1"/>
    <undo index="65535" exp="area" dr="AE176:AV176" r="BE176" sId="1"/>
    <undo index="0" exp="ref" dr="AE176" r="BA176" sId="1"/>
    <undo index="65535" exp="area" dr="AE175:AV175" r="BE175" sId="1"/>
    <undo index="0" exp="ref" dr="AE175" r="BA175" sId="1"/>
    <undo index="65535" exp="area" dr="AE174:AV174" r="BE174" sId="1"/>
    <undo index="0" exp="ref" dr="AE174" r="BA174" sId="1"/>
    <undo index="65535" exp="area" dr="AE173:AV173" r="BE173" sId="1"/>
    <undo index="0" exp="ref" dr="AE173" r="BA173" sId="1"/>
    <undo index="65535" exp="area" dr="AE172:AV172" r="BE172" sId="1"/>
    <undo index="0" exp="ref" dr="AE172" r="BA172" sId="1"/>
    <undo index="65535" exp="area" dr="AE171:AV171" r="BE171" sId="1"/>
    <undo index="0" exp="ref" dr="AE171" r="BA171" sId="1"/>
    <undo index="65535" exp="area" dr="AE170:AV170" r="BE170" sId="1"/>
    <undo index="0" exp="ref" dr="AE170" r="BA170" sId="1"/>
    <undo index="65535" exp="area" dr="AE169:AV169" r="BE169" sId="1"/>
    <undo index="0" exp="ref" dr="AE169" r="BA169" sId="1"/>
    <undo index="65535" exp="area" dr="AE168:AV168" r="BE168" sId="1"/>
    <undo index="0" exp="ref" dr="AE168" r="BA168" sId="1"/>
    <undo index="65535" exp="area" dr="AE167:AV167" r="BE167" sId="1"/>
    <undo index="0" exp="ref" dr="AE167" r="BA167" sId="1"/>
    <undo index="65535" exp="area" dr="AE166:AV166" r="BE166" sId="1"/>
    <undo index="0" exp="ref" dr="AE166" r="BA166" sId="1"/>
    <undo index="65535" exp="area" dr="AE165:AV165" r="BE165" sId="1"/>
    <undo index="0" exp="ref" dr="AE165" r="BA165" sId="1"/>
    <undo index="65535" exp="area" dr="AE164:AV164" r="BE164" sId="1"/>
    <undo index="0" exp="ref" dr="AE164" r="BA164" sId="1"/>
    <undo index="65535" exp="area" dr="AE163:AV163" r="BE163" sId="1"/>
    <undo index="0" exp="ref" dr="AE163" r="BA163" sId="1"/>
    <undo index="65535" exp="area" dr="AE162:AV162" r="BE162" sId="1"/>
    <undo index="0" exp="ref" dr="AE162" r="BA162" sId="1"/>
    <undo index="65535" exp="area" dr="AE161:AV161" r="BE161" sId="1"/>
    <undo index="0" exp="ref" dr="AE161" r="BA161" sId="1"/>
    <undo index="65535" exp="area" dr="AE160:AV160" r="BE160" sId="1"/>
    <undo index="0" exp="ref" dr="AE160" r="BA160" sId="1"/>
    <undo index="65535" exp="area" dr="AE159:AV159" r="BE159" sId="1"/>
    <undo index="0" exp="ref" dr="AE159" r="BA159" sId="1"/>
    <undo index="65535" exp="area" dr="AE158:AV158" r="BE158" sId="1"/>
    <undo index="0" exp="ref" dr="AE158" r="BA158" sId="1"/>
    <undo index="65535" exp="area" dr="AE157:AV157" r="BE157" sId="1"/>
    <undo index="0" exp="ref" dr="AE157" r="BA157" sId="1"/>
    <undo index="65535" exp="area" dr="AE156:AV156" r="BE156" sId="1"/>
    <undo index="0" exp="ref" dr="AE156" r="BA156" sId="1"/>
    <undo index="65535" exp="area" dr="AE155:AV155" r="BE155" sId="1"/>
    <undo index="0" exp="ref" dr="AE155" r="BA155" sId="1"/>
    <undo index="65535" exp="area" dr="AE154:AV154" r="BE154" sId="1"/>
    <undo index="0" exp="ref" dr="AE154" r="BA154" sId="1"/>
    <undo index="65535" exp="area" dr="AE153:AV153" r="BE153" sId="1"/>
    <undo index="0" exp="ref" dr="AE153" r="BA153" sId="1"/>
    <undo index="65535" exp="area" dr="AE152:AV152" r="BE152" sId="1"/>
    <undo index="0" exp="ref" dr="AE152" r="BA152" sId="1"/>
    <undo index="65535" exp="area" dr="AE151:AV151" r="BE151" sId="1"/>
    <undo index="0" exp="ref" dr="AE151" r="BA151" sId="1"/>
    <undo index="65535" exp="area" dr="AE150:AV150" r="BE150" sId="1"/>
    <undo index="0" exp="ref" dr="AE150" r="BA150" sId="1"/>
    <undo index="65535" exp="area" dr="AE149:AV149" r="BE149" sId="1"/>
    <undo index="0" exp="ref" dr="AE149" r="BA149" sId="1"/>
    <undo index="65535" exp="area" dr="AE148:AV148" r="BE148" sId="1"/>
    <undo index="0" exp="ref" dr="AE148" r="BA148" sId="1"/>
    <undo index="65535" exp="area" dr="AE147:AV147" r="BE147" sId="1"/>
    <undo index="0" exp="ref" dr="AE147" r="BA147" sId="1"/>
    <undo index="65535" exp="area" dr="AE146:AV146" r="BE146" sId="1"/>
    <undo index="0" exp="ref" dr="AE146" r="BA146" sId="1"/>
    <undo index="65535" exp="area" dr="AE145:AV145" r="BE145" sId="1"/>
    <undo index="0" exp="ref" dr="AE145" r="BA145" sId="1"/>
    <undo index="65535" exp="area" dr="AE144:AV144" r="BE144" sId="1"/>
    <undo index="0" exp="ref" dr="AE144" r="BA144" sId="1"/>
    <undo index="65535" exp="area" dr="AE143:AV143" r="BE143" sId="1"/>
    <undo index="0" exp="ref" dr="AE143" r="BA143" sId="1"/>
    <undo index="65535" exp="area" dr="AE142:AV142" r="BE142" sId="1"/>
    <undo index="0" exp="ref" dr="AE142" r="BA142" sId="1"/>
    <undo index="65535" exp="area" dr="AE141:AV141" r="BE141" sId="1"/>
    <undo index="0" exp="ref" dr="AE141" r="BA141" sId="1"/>
    <undo index="65535" exp="area" dr="AE140:AV140" r="BE140" sId="1"/>
    <undo index="0" exp="ref" dr="AE140" r="BA140" sId="1"/>
    <undo index="65535" exp="area" dr="AE139:AV139" r="BE139" sId="1"/>
    <undo index="0" exp="ref" dr="AE139" r="BA139" sId="1"/>
    <undo index="65535" exp="area" dr="AE138:AV138" r="BE138" sId="1"/>
    <undo index="0" exp="ref" dr="AE138" r="BA138" sId="1"/>
    <undo index="65535" exp="area" dr="AE137:AV137" r="BE137" sId="1"/>
    <undo index="0" exp="ref" dr="AE137" r="BA137" sId="1"/>
    <undo index="65535" exp="area" dr="AE136:AV136" r="BE136" sId="1"/>
    <undo index="0" exp="ref" dr="AE136" r="BA136" sId="1"/>
    <undo index="65535" exp="area" dr="AE135:AV135" r="BE135" sId="1"/>
    <undo index="0" exp="ref" dr="AE135" r="BA135" sId="1"/>
    <undo index="65535" exp="area" dr="AE134:AV134" r="BE134" sId="1"/>
    <undo index="0" exp="ref" dr="AE134" r="BA134" sId="1"/>
    <undo index="65535" exp="area" dr="AE133:AV133" r="BE133" sId="1"/>
    <undo index="0" exp="ref" dr="AE133" r="BA133" sId="1"/>
    <undo index="65535" exp="area" dr="AE132:AV132" r="BE132" sId="1"/>
    <undo index="0" exp="ref" dr="AE132" r="BA132" sId="1"/>
    <undo index="65535" exp="area" dr="AE131:AV131" r="BE131" sId="1"/>
    <undo index="0" exp="ref" dr="AE131" r="BA131" sId="1"/>
    <undo index="65535" exp="area" dr="AE130:AV130" r="BE130" sId="1"/>
    <undo index="0" exp="ref" dr="AE130" r="BA130" sId="1"/>
    <undo index="65535" exp="area" dr="AE129:AV129" r="BE129" sId="1"/>
    <undo index="0" exp="ref" dr="AE129" r="BA129" sId="1"/>
    <undo index="65535" exp="area" dr="AE128:AV128" r="BE128" sId="1"/>
    <undo index="0" exp="ref" dr="AE128" r="BA128" sId="1"/>
    <undo index="65535" exp="area" dr="AE127:AV127" r="BE127" sId="1"/>
    <undo index="0" exp="ref" dr="AE127" r="BA127" sId="1"/>
    <undo index="65535" exp="area" dr="AE126:AV126" r="BE126" sId="1"/>
    <undo index="0" exp="ref" dr="AE126" r="BA126" sId="1"/>
    <undo index="65535" exp="area" dr="AE125:AV125" r="BE125" sId="1"/>
    <undo index="0" exp="ref" dr="AE125" r="BA125" sId="1"/>
    <undo index="65535" exp="area" dr="AE124:AV124" r="BE124" sId="1"/>
    <undo index="0" exp="ref" dr="AE124" r="BA124" sId="1"/>
    <undo index="65535" exp="area" dr="AE123:AV123" r="BE123" sId="1"/>
    <undo index="0" exp="ref" dr="AE123" r="BA123" sId="1"/>
    <undo index="65535" exp="area" dr="AE122:AV122" r="BE122" sId="1"/>
    <undo index="0" exp="ref" dr="AE122" r="BA122" sId="1"/>
    <undo index="65535" exp="area" dr="AE121:AV121" r="BE121" sId="1"/>
    <undo index="0" exp="ref" dr="AE121" r="BA121" sId="1"/>
    <undo index="65535" exp="area" dr="AE120:AV120" r="BE120" sId="1"/>
    <undo index="0" exp="ref" dr="AE120" r="BA120" sId="1"/>
    <undo index="65535" exp="area" dr="AE119:AV119" r="BE119" sId="1"/>
    <undo index="0" exp="ref" dr="AE119" r="BA119" sId="1"/>
    <undo index="65535" exp="area" dr="AE118:AV118" r="BE118" sId="1"/>
    <undo index="0" exp="ref" dr="AE118" r="BA118" sId="1"/>
    <undo index="65535" exp="area" dr="AE117:AV117" r="BE117" sId="1"/>
    <undo index="0" exp="ref" dr="AE117" r="BA117" sId="1"/>
    <undo index="65535" exp="area" dr="AE116:AV116" r="BE116" sId="1"/>
    <undo index="0" exp="ref" dr="AE116" r="BA116" sId="1"/>
    <undo index="65535" exp="area" dr="AE115:AV115" r="BE115" sId="1"/>
    <undo index="0" exp="ref" dr="AE115" r="BA115" sId="1"/>
    <undo index="65535" exp="area" dr="AE114:AV114" r="BE114" sId="1"/>
    <undo index="0" exp="ref" dr="AE114" r="BA114" sId="1"/>
    <undo index="65535" exp="area" dr="AE113:AV113" r="BE113" sId="1"/>
    <undo index="0" exp="ref" dr="AE113" r="BA113" sId="1"/>
    <undo index="65535" exp="area" dr="AE112:AV112" r="BE112" sId="1"/>
    <undo index="0" exp="ref" dr="AE112" r="BA112" sId="1"/>
    <undo index="65535" exp="area" dr="AE111:AV111" r="BE111" sId="1"/>
    <undo index="0" exp="ref" dr="AE111" r="BA111" sId="1"/>
    <undo index="65535" exp="area" dr="AE110:AV110" r="BE110" sId="1"/>
    <undo index="0" exp="ref" dr="AE110" r="BA110" sId="1"/>
    <undo index="65535" exp="area" dr="AE109:AV109" r="BE109" sId="1"/>
    <undo index="0" exp="ref" dr="AE109" r="BA109" sId="1"/>
    <undo index="65535" exp="area" dr="AE108:AV108" r="BE108" sId="1"/>
    <undo index="0" exp="ref" dr="AE108" r="BA108" sId="1"/>
    <undo index="65535" exp="area" dr="AE107:AV107" r="BE107" sId="1"/>
    <undo index="0" exp="ref" dr="AE107" r="BA107" sId="1"/>
    <undo index="65535" exp="area" dr="AE106:AV106" r="BE106" sId="1"/>
    <undo index="0" exp="ref" dr="AE106" r="BA106" sId="1"/>
    <undo index="65535" exp="area" dr="AE105:AV105" r="BE105" sId="1"/>
    <undo index="0" exp="ref" dr="AE105" r="BA105" sId="1"/>
    <undo index="65535" exp="area" dr="AE104:AV104" r="BE104" sId="1"/>
    <undo index="0" exp="ref" dr="AE104" r="BA104" sId="1"/>
    <undo index="65535" exp="area" dr="AE103:AV103" r="BE103" sId="1"/>
    <undo index="0" exp="ref" dr="AE103" r="BA103" sId="1"/>
    <undo index="65535" exp="area" dr="AE102:AV102" r="BE102" sId="1"/>
    <undo index="0" exp="ref" dr="AE102" r="BA102" sId="1"/>
    <undo index="65535" exp="area" dr="AE101:AV101" r="BE101" sId="1"/>
    <undo index="0" exp="ref" dr="AE101" r="BA101" sId="1"/>
    <undo index="65535" exp="area" dr="AE100:AV100" r="BE100" sId="1"/>
    <undo index="0" exp="ref" dr="AE100" r="BA100" sId="1"/>
    <undo index="65535" exp="area" dr="AE99:AV99" r="BE99" sId="1"/>
    <undo index="0" exp="ref" dr="AE99" r="BA99" sId="1"/>
    <undo index="65535" exp="area" dr="AE98:AV98" r="BE98" sId="1"/>
    <undo index="0" exp="ref" dr="AE98" r="BA98" sId="1"/>
    <undo index="65535" exp="area" dr="AE97:AV97" r="BE97" sId="1"/>
    <undo index="0" exp="ref" dr="AE97" r="BA97" sId="1"/>
    <undo index="65535" exp="area" dr="AE96:AV96" r="BE96" sId="1"/>
    <undo index="0" exp="ref" dr="AE96" r="BA96" sId="1"/>
    <undo index="65535" exp="area" dr="AE95:AV95" r="BE95" sId="1"/>
    <undo index="0" exp="ref" dr="AE95" r="BA95" sId="1"/>
    <undo index="65535" exp="area" dr="AE94:AV94" r="BE94" sId="1"/>
    <undo index="0" exp="ref" dr="AE94" r="BA94" sId="1"/>
    <undo index="65535" exp="area" dr="AE93:AV93" r="BE93" sId="1"/>
    <undo index="0" exp="ref" dr="AE93" r="BA93" sId="1"/>
    <undo index="65535" exp="area" dr="AE92:AV92" r="BE92" sId="1"/>
    <undo index="0" exp="ref" dr="AE92" r="BA92" sId="1"/>
    <undo index="65535" exp="area" dr="AE91:AV91" r="BE91" sId="1"/>
    <undo index="0" exp="ref" dr="AE91" r="BA91" sId="1"/>
    <undo index="65535" exp="area" dr="AE90:AV90" r="BE90" sId="1"/>
    <undo index="0" exp="ref" dr="AE90" r="BA90" sId="1"/>
    <undo index="65535" exp="area" dr="AE89:AV89" r="BE89" sId="1"/>
    <undo index="0" exp="ref" dr="AE89" r="BA89" sId="1"/>
    <undo index="65535" exp="area" dr="AE88:AV88" r="BE88" sId="1"/>
    <undo index="0" exp="ref" dr="AE88" r="BA88" sId="1"/>
    <undo index="65535" exp="area" dr="AE87:AV87" r="BE87" sId="1"/>
    <undo index="0" exp="ref" dr="AE87" r="BA87" sId="1"/>
    <undo index="65535" exp="area" dr="AE86:AV86" r="BE86" sId="1"/>
    <undo index="0" exp="ref" dr="AE86" r="BA86" sId="1"/>
    <undo index="65535" exp="area" dr="AE85:AV85" r="BE85" sId="1"/>
    <undo index="0" exp="ref" dr="AE85" r="BA85" sId="1"/>
    <undo index="65535" exp="area" dr="AE84:AV84" r="BE84" sId="1"/>
    <undo index="0" exp="ref" dr="AE84" r="BA84" sId="1"/>
    <undo index="65535" exp="area" dr="AE83:AV83" r="BE83" sId="1"/>
    <undo index="0" exp="ref" dr="AE83" r="BA83" sId="1"/>
    <undo index="65535" exp="area" dr="AE82:AV82" r="BE82" sId="1"/>
    <undo index="0" exp="ref" dr="AE82" r="BA82" sId="1"/>
    <undo index="65535" exp="area" dr="AE81:AV81" r="BE81" sId="1"/>
    <undo index="0" exp="ref" dr="AE81" r="BA81" sId="1"/>
    <undo index="65535" exp="area" dr="AE80:AV80" r="BE80" sId="1"/>
    <undo index="0" exp="ref" dr="AE80" r="BA80" sId="1"/>
    <undo index="65535" exp="area" dr="AE79:AV79" r="BE79" sId="1"/>
    <undo index="0" exp="ref" dr="AE79" r="BA79" sId="1"/>
    <undo index="65535" exp="area" dr="AE78:AV78" r="BE78" sId="1"/>
    <undo index="0" exp="ref" dr="AE78" r="BA78" sId="1"/>
    <undo index="65535" exp="area" dr="AE77:AV77" r="BE77" sId="1"/>
    <undo index="0" exp="ref" dr="AE77" r="BA77" sId="1"/>
    <undo index="65535" exp="area" dr="AE76:AV76" r="BE76" sId="1"/>
    <undo index="0" exp="ref" dr="AE76" r="BA76" sId="1"/>
    <undo index="65535" exp="area" dr="AE75:AV75" r="BE75" sId="1"/>
    <undo index="0" exp="ref" dr="AE75" r="BA75" sId="1"/>
    <undo index="65535" exp="area" dr="AE74:AV74" r="BE74" sId="1"/>
    <undo index="0" exp="ref" dr="AE74" r="BA74" sId="1"/>
    <undo index="65535" exp="area" dr="AE73:AV73" r="BE73" sId="1"/>
    <undo index="0" exp="ref" dr="AE73" r="BA73" sId="1"/>
    <undo index="65535" exp="area" dr="AE72:AV72" r="BE72" sId="1"/>
    <undo index="0" exp="ref" dr="AE72" r="BA72" sId="1"/>
    <undo index="65535" exp="area" dr="AE71:AV71" r="BE71" sId="1"/>
    <undo index="0" exp="ref" dr="AE71" r="BA71" sId="1"/>
    <undo index="65535" exp="area" dr="AE70:AV70" r="BE70" sId="1"/>
    <undo index="0" exp="ref" dr="AE70" r="BA70" sId="1"/>
    <undo index="65535" exp="area" dr="AE69:AV69" r="BE69" sId="1"/>
    <undo index="0" exp="ref" dr="AE69" r="BA69" sId="1"/>
    <undo index="65535" exp="area" dr="AE68:AV68" r="BE68" sId="1"/>
    <undo index="0" exp="ref" dr="AE68" r="BA68" sId="1"/>
    <undo index="65535" exp="area" dr="AE67:AV67" r="BE67" sId="1"/>
    <undo index="0" exp="ref" dr="AE67" r="BA67" sId="1"/>
    <undo index="65535" exp="area" dr="AE66:AV66" r="BE66" sId="1"/>
    <undo index="0" exp="ref" dr="AE66" r="BA66" sId="1"/>
    <undo index="65535" exp="area" dr="AE65:AV65" r="BE65" sId="1"/>
    <undo index="0" exp="ref" dr="AE65" r="BA65" sId="1"/>
    <undo index="65535" exp="area" dr="AE64:AV64" r="BE64" sId="1"/>
    <undo index="0" exp="ref" dr="AE64" r="BA64" sId="1"/>
    <undo index="65535" exp="area" dr="AE63:AV63" r="BE63" sId="1"/>
    <undo index="0" exp="ref" dr="AE63" r="BA63" sId="1"/>
    <undo index="65535" exp="area" dr="AE62:AV62" r="BE62" sId="1"/>
    <undo index="0" exp="ref" dr="AE62" r="BA62" sId="1"/>
    <undo index="65535" exp="area" dr="AE61:AV61" r="BE61" sId="1"/>
    <undo index="0" exp="ref" dr="AE61" r="BA61" sId="1"/>
    <undo index="65535" exp="area" dr="AE60:AV60" r="BE60" sId="1"/>
    <undo index="0" exp="ref" dr="AE60" r="BA60" sId="1"/>
    <undo index="65535" exp="area" dr="AE59:AV59" r="BE59" sId="1"/>
    <undo index="0" exp="ref" dr="AE59" r="BA59" sId="1"/>
    <undo index="65535" exp="area" dr="AE58:AV58" r="BE58" sId="1"/>
    <undo index="0" exp="ref" dr="AE58" r="BA58" sId="1"/>
    <undo index="65535" exp="area" dr="AE57:AV57" r="BE57" sId="1"/>
    <undo index="0" exp="ref" dr="AE57" r="BA57" sId="1"/>
    <undo index="65535" exp="area" dr="AE56:AV56" r="BE56" sId="1"/>
    <undo index="0" exp="ref" dr="AE56" r="BA56" sId="1"/>
    <undo index="65535" exp="area" dr="AE55:AV55" r="BE55" sId="1"/>
    <undo index="0" exp="ref" dr="AE55" r="BA55" sId="1"/>
    <undo index="65535" exp="area" dr="AE54:AV54" r="BE54" sId="1"/>
    <undo index="0" exp="ref" dr="AE54" r="BA54" sId="1"/>
    <undo index="65535" exp="area" dr="AE53:AV53" r="BE53" sId="1"/>
    <undo index="0" exp="ref" dr="AE53" r="BA53" sId="1"/>
    <undo index="65535" exp="area" dr="AE52:AV52" r="BE52" sId="1"/>
    <undo index="0" exp="ref" dr="AE52" r="BA52" sId="1"/>
    <undo index="65535" exp="area" dr="AE51:AV51" r="BE51" sId="1"/>
    <undo index="0" exp="ref" dr="AE51" r="BA51" sId="1"/>
    <undo index="65535" exp="area" dr="AE50:AV50" r="BE50" sId="1"/>
    <undo index="0" exp="ref" dr="AE50" r="BA50" sId="1"/>
    <undo index="65535" exp="area" dr="AE49:AV49" r="BE49" sId="1"/>
    <undo index="0" exp="ref" dr="AE49" r="BA49" sId="1"/>
    <undo index="65535" exp="area" dr="AE48:AV48" r="BE48" sId="1"/>
    <undo index="0" exp="ref" dr="AE48" r="BA48" sId="1"/>
    <undo index="65535" exp="area" dr="AE47:AV47" r="BE47" sId="1"/>
    <undo index="0" exp="ref" dr="AE47" r="BA47" sId="1"/>
    <undo index="65535" exp="area" dr="AE46:AV46" r="BE46" sId="1"/>
    <undo index="0" exp="ref" dr="AE46" r="BA46" sId="1"/>
    <undo index="65535" exp="area" dr="AE45:AV45" r="BE45" sId="1"/>
    <undo index="0" exp="ref" dr="AE45" r="BA45" sId="1"/>
    <undo index="65535" exp="area" dr="AE44:AV44" r="BE44" sId="1"/>
    <undo index="0" exp="ref" dr="AE44" r="BA44" sId="1"/>
    <undo index="65535" exp="area" dr="AE43:AV43" r="BE43" sId="1"/>
    <undo index="0" exp="ref" dr="AE43" r="BA43" sId="1"/>
    <undo index="65535" exp="area" dr="AE42:AV42" r="BE42" sId="1"/>
    <undo index="0" exp="ref" dr="AE42" r="BA42" sId="1"/>
    <undo index="65535" exp="area" dr="AE41:AV41" r="BE41" sId="1"/>
    <undo index="0" exp="ref" dr="AE41" r="BA41" sId="1"/>
    <undo index="65535" exp="area" dr="AE40:AV40" r="BE40" sId="1"/>
    <undo index="0" exp="ref" dr="AE40" r="BA40" sId="1"/>
    <undo index="65535" exp="area" dr="AE39:AV39" r="BE39" sId="1"/>
    <undo index="0" exp="ref" dr="AE39" r="BA39" sId="1"/>
    <undo index="65535" exp="area" dr="AE38:AV38" r="BE38" sId="1"/>
    <undo index="0" exp="ref" dr="AE38" r="BA38" sId="1"/>
    <undo index="65535" exp="area" dr="AE37:AV37" r="BE37" sId="1"/>
    <undo index="0" exp="ref" dr="AE37" r="BA37" sId="1"/>
    <undo index="65535" exp="area" dr="AE36:AV36" r="BE36" sId="1"/>
    <undo index="0" exp="ref" dr="AE36" r="BA36" sId="1"/>
    <undo index="65535" exp="area" dr="AE35:AV35" r="BE35" sId="1"/>
    <undo index="0" exp="ref" dr="AE35" r="BA35" sId="1"/>
    <undo index="65535" exp="area" dr="AE34:AV34" r="BE34" sId="1"/>
    <undo index="0" exp="ref" dr="AE34" r="BA34" sId="1"/>
    <undo index="65535" exp="area" dr="AE33:AV33" r="BE33" sId="1"/>
    <undo index="0" exp="ref" dr="AE33" r="BA33" sId="1"/>
    <undo index="65535" exp="area" dr="AE32:AV32" r="BE32" sId="1"/>
    <undo index="0" exp="ref" dr="AE32" r="BA32" sId="1"/>
    <undo index="65535" exp="area" dr="AE31:AV31" r="BE31" sId="1"/>
    <undo index="0" exp="ref" dr="AE31" r="BA31" sId="1"/>
    <undo index="65535" exp="area" dr="AE30:AV30" r="BE30" sId="1"/>
    <undo index="0" exp="ref" dr="AE30" r="BA30" sId="1"/>
    <undo index="65535" exp="area" dr="AE29:AV29" r="BE29" sId="1"/>
    <undo index="0" exp="ref" dr="AE29" r="BA29" sId="1"/>
    <undo index="65535" exp="area" dr="AE28:AV28" r="BE28" sId="1"/>
    <undo index="0" exp="ref" dr="AE28" r="BA28" sId="1"/>
    <undo index="65535" exp="area" dr="AE27:AV27" r="BE27" sId="1"/>
    <undo index="0" exp="ref" dr="AE27" r="BA27" sId="1"/>
    <undo index="65535" exp="area" dr="AE26:AV26" r="BE26" sId="1"/>
    <undo index="0" exp="ref" dr="AE26" r="BA26" sId="1"/>
    <undo index="65535" exp="area" dr="AE25:AV25" r="BE25" sId="1"/>
    <undo index="0" exp="ref" dr="AE25" r="BA25" sId="1"/>
    <undo index="65535" exp="area" dr="AE24:AV24" r="BE24" sId="1"/>
    <undo index="0" exp="ref" dr="AE24" r="BA24" sId="1"/>
    <undo index="65535" exp="area" dr="AE23:AV23" r="BE23" sId="1"/>
    <undo index="0" exp="ref" dr="AE23" r="BA23" sId="1"/>
    <undo index="65535" exp="area" dr="AE22:AV22" r="BE22" sId="1"/>
    <undo index="0" exp="ref" dr="AE22" r="BA22" sId="1"/>
    <undo index="65535" exp="area" dr="AE21:AV21" r="BE21" sId="1"/>
    <undo index="0" exp="ref" dr="AE21" r="BA21" sId="1"/>
    <undo index="65535" exp="area" dr="AE20:AV20" r="BE20" sId="1"/>
    <undo index="0" exp="ref" dr="AE20" r="BA20" sId="1"/>
    <undo index="65535" exp="area" dr="AE19:AV19" r="BE19" sId="1"/>
    <undo index="0" exp="ref" dr="AE19" r="BA19" sId="1"/>
    <undo index="65535" exp="area" dr="AE18:AV18" r="BE18" sId="1"/>
    <undo index="0" exp="ref" dr="AE18" r="BA18" sId="1"/>
    <undo index="65535" exp="area" dr="AE17:AV17" r="BE17" sId="1"/>
    <undo index="0" exp="ref" dr="AE17" r="BA17" sId="1"/>
    <undo index="65535" exp="area" dr="AE16:AV16" r="BE16" sId="1"/>
    <undo index="0" exp="ref" dr="AE16" r="BA16" sId="1"/>
    <undo index="65535" exp="area" dr="AE15:AV15" r="BE15" sId="1"/>
    <undo index="0" exp="ref" dr="AE15" r="BA15" sId="1"/>
    <undo index="65535" exp="area" dr="AE14:AV14" r="BE14" sId="1"/>
    <undo index="0" exp="ref" dr="AE14" r="BA14" sId="1"/>
    <undo index="65535" exp="area" dr="AE13:AV13" r="BE13" sId="1"/>
    <undo index="0" exp="ref" dr="AE13" r="BA13" sId="1"/>
    <undo index="65535" exp="area" dr="AE12:AV12" r="BE12" sId="1"/>
    <undo index="0" exp="ref" dr="AE12" r="BA12" sId="1"/>
    <undo index="65535" exp="area" dr="AE11:AV11" r="BE11" sId="1"/>
    <undo index="0" exp="ref" dr="AE11" r="BA11" sId="1"/>
    <undo index="65535" exp="area" dr="AE10:AV10" r="BE10" sId="1"/>
    <undo index="0" exp="ref" dr="AE10" r="BA10" sId="1"/>
    <undo index="65535" exp="area" dr="AE9:AV9" r="BE9" sId="1"/>
    <undo index="0" exp="ref" dr="AE9" r="BA9" sId="1"/>
    <undo index="65535" exp="area" dr="AE8:AV8" r="BE8" sId="1"/>
    <undo index="0" exp="ref" dr="AE8" r="BA8" sId="1"/>
    <undo index="65535" exp="area" dr="AE7:AV7" r="BE7" sId="1"/>
    <undo index="0" exp="ref" dr="AE7" r="BA7" sId="1"/>
    <undo index="65535" exp="area" dr="AE6:AV6" r="BE6" sId="1"/>
    <undo index="0" exp="ref" dr="AE6" r="BA6" sId="1"/>
    <undo index="65535" exp="area" dr="AE5:AV5" r="BE5" sId="1"/>
    <undo index="0" exp="ref" dr="AE5" r="BA5" sId="1"/>
    <undo index="65535" exp="area" dr="AE4:AV4" r="BE4" sId="1"/>
    <undo index="0" exp="ref" dr="AE4" r="BA4" sId="1"/>
    <undo index="65535" exp="area" dr="AE3:AV3" r="BE3" sId="1"/>
    <undo index="0" exp="ref" dr="AE3" r="BA3" sId="1"/>
    <undo index="65535" exp="area" dr="AE2:AV2" r="BE2" sId="1"/>
    <undo index="0" exp="ref" dr="AE2" r="BA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6</t>
        </is>
      </nc>
    </rcc>
    <rcc rId="0" sId="1">
      <nc r="AE2">
        <v>1</v>
      </nc>
    </rcc>
    <rcc rId="0" sId="1">
      <nc r="AE3">
        <v>2</v>
      </nc>
    </rcc>
    <rcc rId="0" sId="1">
      <nc r="AE4">
        <v>4</v>
      </nc>
    </rcc>
    <rcc rId="0" sId="1">
      <nc r="AE5">
        <v>4</v>
      </nc>
    </rcc>
    <rcc rId="0" sId="1">
      <nc r="AE6">
        <v>2</v>
      </nc>
    </rcc>
    <rcc rId="0" sId="1">
      <nc r="AE7">
        <v>4</v>
      </nc>
    </rcc>
    <rcc rId="0" sId="1">
      <nc r="AE8">
        <v>1</v>
      </nc>
    </rcc>
    <rcc rId="0" sId="1">
      <nc r="AE9">
        <v>3</v>
      </nc>
    </rcc>
    <rcc rId="0" sId="1">
      <nc r="AE10">
        <v>2</v>
      </nc>
    </rcc>
    <rcc rId="0" sId="1">
      <nc r="AE11">
        <v>4</v>
      </nc>
    </rcc>
    <rcc rId="0" sId="1">
      <nc r="AE12">
        <v>4</v>
      </nc>
    </rcc>
    <rcc rId="0" sId="1">
      <nc r="AE13">
        <v>4</v>
      </nc>
    </rcc>
    <rcc rId="0" sId="1">
      <nc r="AE14">
        <v>4</v>
      </nc>
    </rcc>
    <rcc rId="0" sId="1">
      <nc r="AE15">
        <v>2</v>
      </nc>
    </rcc>
    <rcc rId="0" sId="1">
      <nc r="AE16">
        <v>4</v>
      </nc>
    </rcc>
    <rcc rId="0" sId="1">
      <nc r="AE17">
        <v>2</v>
      </nc>
    </rcc>
    <rcc rId="0" sId="1">
      <nc r="AE18">
        <v>3</v>
      </nc>
    </rcc>
    <rcc rId="0" sId="1">
      <nc r="AE19">
        <v>3</v>
      </nc>
    </rcc>
    <rcc rId="0" sId="1">
      <nc r="AE20">
        <v>3</v>
      </nc>
    </rcc>
    <rcc rId="0" sId="1">
      <nc r="AE21">
        <v>3</v>
      </nc>
    </rcc>
    <rcc rId="0" sId="1">
      <nc r="AE22">
        <v>4</v>
      </nc>
    </rcc>
    <rcc rId="0" sId="1">
      <nc r="AE23">
        <v>1</v>
      </nc>
    </rcc>
    <rcc rId="0" sId="1">
      <nc r="AE24">
        <v>1</v>
      </nc>
    </rcc>
    <rcc rId="0" sId="1">
      <nc r="AE25">
        <v>4</v>
      </nc>
    </rcc>
    <rcc rId="0" sId="1">
      <nc r="AE26">
        <v>4</v>
      </nc>
    </rcc>
    <rcc rId="0" sId="1">
      <nc r="AE27">
        <v>4</v>
      </nc>
    </rcc>
    <rcc rId="0" sId="1">
      <nc r="AE28">
        <v>3</v>
      </nc>
    </rcc>
    <rcc rId="0" sId="1">
      <nc r="AE29">
        <v>4</v>
      </nc>
    </rcc>
    <rcc rId="0" sId="1">
      <nc r="AE30">
        <v>4</v>
      </nc>
    </rcc>
    <rcc rId="0" sId="1">
      <nc r="AE31">
        <v>1</v>
      </nc>
    </rcc>
    <rcc rId="0" sId="1">
      <nc r="AE32">
        <v>2</v>
      </nc>
    </rcc>
    <rcc rId="0" sId="1">
      <nc r="AE33">
        <v>3</v>
      </nc>
    </rcc>
    <rcc rId="0" sId="1">
      <nc r="AE34">
        <v>4</v>
      </nc>
    </rcc>
    <rcc rId="0" sId="1">
      <nc r="AE35">
        <v>2</v>
      </nc>
    </rcc>
    <rcc rId="0" sId="1">
      <nc r="AE36">
        <v>2</v>
      </nc>
    </rcc>
    <rcc rId="0" sId="1">
      <nc r="AE37">
        <v>4</v>
      </nc>
    </rcc>
    <rcc rId="0" sId="1">
      <nc r="AE38">
        <v>4</v>
      </nc>
    </rcc>
    <rcc rId="0" sId="1">
      <nc r="AE39">
        <v>2</v>
      </nc>
    </rcc>
    <rcc rId="0" sId="1">
      <nc r="AE40">
        <v>4</v>
      </nc>
    </rcc>
    <rcc rId="0" sId="1">
      <nc r="AE41">
        <v>2</v>
      </nc>
    </rcc>
    <rcc rId="0" sId="1">
      <nc r="AE42">
        <v>4</v>
      </nc>
    </rcc>
    <rcc rId="0" sId="1">
      <nc r="AE43">
        <v>1</v>
      </nc>
    </rcc>
    <rcc rId="0" sId="1">
      <nc r="AE44">
        <v>4</v>
      </nc>
    </rcc>
    <rcc rId="0" sId="1">
      <nc r="AE45">
        <v>3</v>
      </nc>
    </rcc>
    <rcc rId="0" sId="1">
      <nc r="AE46">
        <v>2</v>
      </nc>
    </rcc>
    <rcc rId="0" sId="1">
      <nc r="AE47">
        <v>2</v>
      </nc>
    </rcc>
    <rcc rId="0" sId="1">
      <nc r="AE48">
        <v>2</v>
      </nc>
    </rcc>
    <rcc rId="0" sId="1">
      <nc r="AE49">
        <v>2</v>
      </nc>
    </rcc>
    <rcc rId="0" sId="1">
      <nc r="AE50">
        <v>2</v>
      </nc>
    </rcc>
    <rcc rId="0" sId="1">
      <nc r="AE51">
        <v>2</v>
      </nc>
    </rcc>
    <rcc rId="0" sId="1">
      <nc r="AE52">
        <v>2</v>
      </nc>
    </rcc>
    <rcc rId="0" sId="1">
      <nc r="AE53">
        <v>4</v>
      </nc>
    </rcc>
    <rcc rId="0" sId="1">
      <nc r="AE54">
        <v>3</v>
      </nc>
    </rcc>
    <rcc rId="0" sId="1">
      <nc r="AE55">
        <v>3</v>
      </nc>
    </rcc>
    <rcc rId="0" sId="1">
      <nc r="AE56">
        <v>3</v>
      </nc>
    </rcc>
    <rcc rId="0" sId="1">
      <nc r="AE57">
        <v>4</v>
      </nc>
    </rcc>
    <rcc rId="0" sId="1">
      <nc r="AE58">
        <v>2</v>
      </nc>
    </rcc>
    <rcc rId="0" sId="1">
      <nc r="AE59">
        <v>4</v>
      </nc>
    </rcc>
    <rcc rId="0" sId="1">
      <nc r="AE60">
        <v>4</v>
      </nc>
    </rcc>
    <rcc rId="0" sId="1">
      <nc r="AE61">
        <v>2</v>
      </nc>
    </rcc>
    <rcc rId="0" sId="1">
      <nc r="AE62">
        <v>2</v>
      </nc>
    </rcc>
    <rcc rId="0" sId="1">
      <nc r="AE63">
        <v>4</v>
      </nc>
    </rcc>
    <rcc rId="0" sId="1">
      <nc r="AE64">
        <v>3</v>
      </nc>
    </rcc>
    <rcc rId="0" sId="1">
      <nc r="AE65">
        <v>2</v>
      </nc>
    </rcc>
    <rcc rId="0" sId="1">
      <nc r="AE66">
        <v>1</v>
      </nc>
    </rcc>
    <rcc rId="0" sId="1">
      <nc r="AE67">
        <v>2</v>
      </nc>
    </rcc>
    <rcc rId="0" sId="1">
      <nc r="AE68">
        <v>1</v>
      </nc>
    </rcc>
    <rcc rId="0" sId="1">
      <nc r="AE69">
        <v>2</v>
      </nc>
    </rcc>
    <rcc rId="0" sId="1">
      <nc r="AE70">
        <v>2</v>
      </nc>
    </rcc>
    <rcc rId="0" sId="1">
      <nc r="AE71">
        <v>2</v>
      </nc>
    </rcc>
    <rcc rId="0" sId="1">
      <nc r="AE72">
        <v>2</v>
      </nc>
    </rcc>
    <rcc rId="0" sId="1">
      <nc r="AE73">
        <v>1</v>
      </nc>
    </rcc>
    <rcc rId="0" sId="1">
      <nc r="AE74">
        <v>3</v>
      </nc>
    </rcc>
    <rcc rId="0" sId="1">
      <nc r="AE75">
        <v>3</v>
      </nc>
    </rcc>
    <rcc rId="0" sId="1">
      <nc r="AE76">
        <v>3</v>
      </nc>
    </rcc>
    <rcc rId="0" sId="1">
      <nc r="AE77">
        <v>3</v>
      </nc>
    </rcc>
    <rcc rId="0" sId="1">
      <nc r="AE78">
        <v>4</v>
      </nc>
    </rcc>
    <rcc rId="0" sId="1">
      <nc r="AE79">
        <v>2</v>
      </nc>
    </rcc>
    <rcc rId="0" sId="1">
      <nc r="AE80">
        <v>1</v>
      </nc>
    </rcc>
    <rcc rId="0" sId="1">
      <nc r="AE81">
        <v>1</v>
      </nc>
    </rcc>
    <rcc rId="0" sId="1">
      <nc r="AE82">
        <v>3</v>
      </nc>
    </rcc>
    <rcc rId="0" sId="1">
      <nc r="AE83">
        <v>3</v>
      </nc>
    </rcc>
    <rcc rId="0" sId="1">
      <nc r="AE84">
        <v>4</v>
      </nc>
    </rcc>
    <rcc rId="0" sId="1">
      <nc r="AE85">
        <v>3</v>
      </nc>
    </rcc>
    <rcc rId="0" sId="1">
      <nc r="AE86">
        <v>3</v>
      </nc>
    </rcc>
    <rcc rId="0" sId="1">
      <nc r="AE87">
        <v>1</v>
      </nc>
    </rcc>
    <rcc rId="0" sId="1">
      <nc r="AE88">
        <v>2</v>
      </nc>
    </rcc>
    <rcc rId="0" sId="1">
      <nc r="AE89">
        <v>1</v>
      </nc>
    </rcc>
    <rcc rId="0" sId="1">
      <nc r="AE90">
        <v>3</v>
      </nc>
    </rcc>
    <rcc rId="0" sId="1">
      <nc r="AE91">
        <v>2</v>
      </nc>
    </rcc>
    <rcc rId="0" sId="1">
      <nc r="AE92">
        <v>4</v>
      </nc>
    </rcc>
    <rcc rId="0" sId="1">
      <nc r="AE93">
        <v>2</v>
      </nc>
    </rcc>
    <rcc rId="0" sId="1">
      <nc r="AE94">
        <v>1</v>
      </nc>
    </rcc>
    <rcc rId="0" sId="1">
      <nc r="AE95">
        <v>3</v>
      </nc>
    </rcc>
    <rcc rId="0" sId="1">
      <nc r="AE96">
        <v>4</v>
      </nc>
    </rcc>
    <rcc rId="0" sId="1">
      <nc r="AE97">
        <v>3</v>
      </nc>
    </rcc>
    <rcc rId="0" sId="1">
      <nc r="AE98">
        <v>1</v>
      </nc>
    </rcc>
    <rcc rId="0" sId="1">
      <nc r="AE99">
        <v>4</v>
      </nc>
    </rcc>
    <rcc rId="0" sId="1">
      <nc r="AE100">
        <v>3</v>
      </nc>
    </rcc>
    <rcc rId="0" sId="1">
      <nc r="AE101">
        <v>4</v>
      </nc>
    </rcc>
    <rcc rId="0" sId="1">
      <nc r="AE102">
        <v>2</v>
      </nc>
    </rcc>
    <rcc rId="0" sId="1">
      <nc r="AE103">
        <v>3</v>
      </nc>
    </rcc>
    <rcc rId="0" sId="1">
      <nc r="AE104">
        <v>3</v>
      </nc>
    </rcc>
    <rcc rId="0" sId="1">
      <nc r="AE105">
        <v>2</v>
      </nc>
    </rcc>
    <rcc rId="0" sId="1">
      <nc r="AE106">
        <v>3</v>
      </nc>
    </rcc>
    <rcc rId="0" sId="1">
      <nc r="AE107">
        <v>1</v>
      </nc>
    </rcc>
    <rcc rId="0" sId="1">
      <nc r="AE108">
        <v>2</v>
      </nc>
    </rcc>
    <rcc rId="0" sId="1">
      <nc r="AE109">
        <v>3</v>
      </nc>
    </rcc>
    <rcc rId="0" sId="1">
      <nc r="AE110">
        <v>2</v>
      </nc>
    </rcc>
    <rcc rId="0" sId="1">
      <nc r="AE111">
        <v>2</v>
      </nc>
    </rcc>
    <rcc rId="0" sId="1">
      <nc r="AE112">
        <v>4</v>
      </nc>
    </rcc>
    <rcc rId="0" sId="1">
      <nc r="AE113">
        <v>1</v>
      </nc>
    </rcc>
    <rcc rId="0" sId="1">
      <nc r="AE114">
        <v>4</v>
      </nc>
    </rcc>
    <rcc rId="0" sId="1">
      <nc r="AE115">
        <v>4</v>
      </nc>
    </rcc>
    <rcc rId="0" sId="1">
      <nc r="AE116">
        <v>3</v>
      </nc>
    </rcc>
    <rcc rId="0" sId="1">
      <nc r="AE117">
        <v>4</v>
      </nc>
    </rcc>
    <rcc rId="0" sId="1">
      <nc r="AE118">
        <v>3</v>
      </nc>
    </rcc>
    <rcc rId="0" sId="1">
      <nc r="AE119">
        <v>4</v>
      </nc>
    </rcc>
    <rcc rId="0" sId="1">
      <nc r="AE120">
        <v>3</v>
      </nc>
    </rcc>
    <rcc rId="0" sId="1">
      <nc r="AE121">
        <v>3</v>
      </nc>
    </rcc>
    <rcc rId="0" sId="1">
      <nc r="AE122">
        <v>2</v>
      </nc>
    </rcc>
    <rcc rId="0" sId="1">
      <nc r="AE123">
        <v>2</v>
      </nc>
    </rcc>
    <rcc rId="0" sId="1">
      <nc r="AE124">
        <v>4</v>
      </nc>
    </rcc>
    <rcc rId="0" sId="1">
      <nc r="AE125">
        <v>2</v>
      </nc>
    </rcc>
    <rcc rId="0" sId="1">
      <nc r="AE126">
        <v>3</v>
      </nc>
    </rcc>
    <rcc rId="0" sId="1">
      <nc r="AE127">
        <v>4</v>
      </nc>
    </rcc>
    <rcc rId="0" sId="1">
      <nc r="AE128">
        <v>3</v>
      </nc>
    </rcc>
    <rcc rId="0" sId="1">
      <nc r="AE129">
        <v>3</v>
      </nc>
    </rcc>
    <rcc rId="0" sId="1">
      <nc r="AE130">
        <v>3</v>
      </nc>
    </rcc>
    <rcc rId="0" sId="1">
      <nc r="AE131">
        <v>3</v>
      </nc>
    </rcc>
    <rcc rId="0" sId="1">
      <nc r="AE132">
        <v>3</v>
      </nc>
    </rcc>
    <rcc rId="0" sId="1">
      <nc r="AE133">
        <v>2</v>
      </nc>
    </rcc>
    <rcc rId="0" sId="1">
      <nc r="AE134">
        <v>4</v>
      </nc>
    </rcc>
    <rcc rId="0" sId="1">
      <nc r="AE135">
        <v>1</v>
      </nc>
    </rcc>
    <rcc rId="0" sId="1">
      <nc r="AE136">
        <v>2</v>
      </nc>
    </rcc>
    <rcc rId="0" sId="1">
      <nc r="AE138">
        <v>1</v>
      </nc>
    </rcc>
    <rcc rId="0" sId="1">
      <nc r="AE139">
        <v>4</v>
      </nc>
    </rcc>
    <rcc rId="0" sId="1">
      <nc r="AE140">
        <v>4</v>
      </nc>
    </rcc>
    <rcc rId="0" sId="1">
      <nc r="AE141">
        <v>1</v>
      </nc>
    </rcc>
    <rcc rId="0" sId="1">
      <nc r="AE142">
        <v>3</v>
      </nc>
    </rcc>
    <rcc rId="0" sId="1">
      <nc r="AE143">
        <v>2</v>
      </nc>
    </rcc>
    <rcc rId="0" sId="1">
      <nc r="AE144">
        <v>3</v>
      </nc>
    </rcc>
    <rcc rId="0" sId="1">
      <nc r="AE145">
        <v>1</v>
      </nc>
    </rcc>
    <rcc rId="0" sId="1">
      <nc r="AE146">
        <v>2</v>
      </nc>
    </rcc>
    <rcc rId="0" sId="1">
      <nc r="AE147">
        <v>2</v>
      </nc>
    </rcc>
    <rcc rId="0" sId="1">
      <nc r="AE148">
        <v>2</v>
      </nc>
    </rcc>
    <rcc rId="0" sId="1">
      <nc r="AE149">
        <v>1</v>
      </nc>
    </rcc>
    <rcc rId="0" sId="1">
      <nc r="AE150">
        <v>3</v>
      </nc>
    </rcc>
    <rcc rId="0" sId="1">
      <nc r="AE151">
        <v>3</v>
      </nc>
    </rcc>
    <rcc rId="0" sId="1">
      <nc r="AE152">
        <v>2</v>
      </nc>
    </rcc>
    <rcc rId="0" sId="1">
      <nc r="AE153">
        <v>1</v>
      </nc>
    </rcc>
    <rcc rId="0" sId="1">
      <nc r="AE154">
        <v>1</v>
      </nc>
    </rcc>
    <rcc rId="0" sId="1">
      <nc r="AE155">
        <v>4</v>
      </nc>
    </rcc>
    <rcc rId="0" sId="1">
      <nc r="AE156">
        <v>2</v>
      </nc>
    </rcc>
    <rcc rId="0" sId="1">
      <nc r="AE157">
        <v>4</v>
      </nc>
    </rcc>
    <rcc rId="0" sId="1">
      <nc r="AE158">
        <v>2</v>
      </nc>
    </rcc>
    <rcc rId="0" sId="1">
      <nc r="AE159">
        <v>3</v>
      </nc>
    </rcc>
    <rcc rId="0" sId="1">
      <nc r="AE160">
        <v>3</v>
      </nc>
    </rcc>
    <rcc rId="0" sId="1">
      <nc r="AE161">
        <v>3</v>
      </nc>
    </rcc>
    <rcc rId="0" sId="1">
      <nc r="AE162">
        <v>4</v>
      </nc>
    </rcc>
    <rcc rId="0" sId="1">
      <nc r="AE163">
        <v>3</v>
      </nc>
    </rcc>
    <rcc rId="0" sId="1">
      <nc r="AE164">
        <v>4</v>
      </nc>
    </rcc>
    <rcc rId="0" sId="1">
      <nc r="AE165">
        <v>4</v>
      </nc>
    </rcc>
    <rcc rId="0" sId="1">
      <nc r="AE166">
        <v>4</v>
      </nc>
    </rcc>
    <rcc rId="0" sId="1">
      <nc r="AE167">
        <v>4</v>
      </nc>
    </rcc>
    <rcc rId="0" sId="1">
      <nc r="AE168">
        <v>3</v>
      </nc>
    </rcc>
    <rcc rId="0" sId="1">
      <nc r="AE169">
        <v>2</v>
      </nc>
    </rcc>
    <rcc rId="0" sId="1">
      <nc r="AE170">
        <v>2</v>
      </nc>
    </rcc>
    <rcc rId="0" sId="1">
      <nc r="AE171">
        <v>1</v>
      </nc>
    </rcc>
    <rcc rId="0" sId="1">
      <nc r="AE172">
        <v>3</v>
      </nc>
    </rcc>
    <rcc rId="0" sId="1">
      <nc r="AE173">
        <v>4</v>
      </nc>
    </rcc>
    <rcc rId="0" sId="1">
      <nc r="AE174">
        <v>1</v>
      </nc>
    </rcc>
    <rcc rId="0" sId="1">
      <nc r="AE175">
        <v>2</v>
      </nc>
    </rcc>
    <rcc rId="0" sId="1">
      <nc r="AE176">
        <v>3</v>
      </nc>
    </rcc>
    <rcc rId="0" sId="1">
      <nc r="AE177">
        <v>3</v>
      </nc>
    </rcc>
    <rcc rId="0" sId="1">
      <nc r="AE178">
        <v>3</v>
      </nc>
    </rcc>
    <rcc rId="0" sId="1">
      <nc r="AE179">
        <v>2</v>
      </nc>
    </rcc>
    <rcc rId="0" sId="1">
      <nc r="AE180">
        <v>3</v>
      </nc>
    </rcc>
    <rcc rId="0" sId="1">
      <nc r="AE181">
        <v>4</v>
      </nc>
    </rcc>
    <rcc rId="0" sId="1">
      <nc r="AE182">
        <v>1</v>
      </nc>
    </rcc>
    <rcc rId="0" sId="1">
      <nc r="AE183">
        <v>4</v>
      </nc>
    </rcc>
    <rcc rId="0" sId="1">
      <nc r="AE184">
        <v>3</v>
      </nc>
    </rcc>
    <rcc rId="0" sId="1">
      <nc r="AE185">
        <v>3</v>
      </nc>
    </rcc>
    <rcc rId="0" sId="1">
      <nc r="AE188">
        <v>4</v>
      </nc>
    </rcc>
    <rcc rId="0" sId="1">
      <nc r="AE189">
        <v>1</v>
      </nc>
    </rcc>
    <rcc rId="0" sId="1">
      <nc r="AE190">
        <v>2</v>
      </nc>
    </rcc>
    <rcc rId="0" sId="1">
      <nc r="AE191">
        <v>3</v>
      </nc>
    </rcc>
    <rcc rId="0" sId="1">
      <nc r="AE192">
        <v>3</v>
      </nc>
    </rcc>
    <rcc rId="0" sId="1">
      <nc r="AE193">
        <v>4</v>
      </nc>
    </rcc>
    <rcc rId="0" sId="1">
      <nc r="AE194">
        <v>1</v>
      </nc>
    </rcc>
    <rcc rId="0" sId="1">
      <nc r="AE195">
        <v>3</v>
      </nc>
    </rcc>
    <rcc rId="0" sId="1">
      <nc r="AE196">
        <v>1</v>
      </nc>
    </rcc>
    <rcc rId="0" sId="1">
      <nc r="AE197">
        <v>4</v>
      </nc>
    </rcc>
    <rcc rId="0" sId="1">
      <nc r="AE198">
        <v>3</v>
      </nc>
    </rcc>
    <rcc rId="0" sId="1">
      <nc r="AE199">
        <v>1</v>
      </nc>
    </rcc>
    <rcc rId="0" sId="1">
      <nc r="AE200">
        <v>2</v>
      </nc>
    </rcc>
    <rcc rId="0" sId="1">
      <nc r="AE201">
        <v>1</v>
      </nc>
    </rcc>
    <rcc rId="0" sId="1">
      <nc r="AE202">
        <v>1</v>
      </nc>
    </rcc>
    <rcc rId="0" sId="1">
      <nc r="AE203">
        <v>2</v>
      </nc>
    </rcc>
    <rcc rId="0" sId="1">
      <nc r="AE204">
        <v>1</v>
      </nc>
    </rcc>
    <rcc rId="0" sId="1">
      <nc r="AE205">
        <v>2</v>
      </nc>
    </rcc>
    <rcc rId="0" sId="1">
      <nc r="AE206">
        <v>2</v>
      </nc>
    </rcc>
    <rcc rId="0" sId="1">
      <nc r="AE207">
        <v>1</v>
      </nc>
    </rcc>
    <rcc rId="0" sId="1">
      <nc r="AE208">
        <v>1</v>
      </nc>
    </rcc>
    <rcc rId="0" sId="1">
      <nc r="AE209">
        <v>4</v>
      </nc>
    </rcc>
    <rcc rId="0" sId="1">
      <nc r="AE210">
        <v>1</v>
      </nc>
    </rcc>
    <rcc rId="0" sId="1">
      <nc r="AE211">
        <v>2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1</v>
      </nc>
    </rcc>
    <rcc rId="0" sId="1">
      <nc r="AE216">
        <v>2</v>
      </nc>
    </rcc>
    <rcc rId="0" sId="1">
      <nc r="AE217">
        <v>2</v>
      </nc>
    </rcc>
    <rcc rId="0" sId="1">
      <nc r="AE218">
        <v>2</v>
      </nc>
    </rcc>
    <rcc rId="0" sId="1">
      <nc r="AE219">
        <v>2</v>
      </nc>
    </rcc>
    <rcc rId="0" sId="1">
      <nc r="AE220">
        <v>4</v>
      </nc>
    </rcc>
    <rcc rId="0" sId="1">
      <nc r="AE221">
        <v>3</v>
      </nc>
    </rcc>
    <rcc rId="0" sId="1">
      <nc r="AE222">
        <v>3</v>
      </nc>
    </rcc>
    <rcc rId="0" sId="1">
      <nc r="AE223">
        <v>2</v>
      </nc>
    </rcc>
    <rcc rId="0" sId="1">
      <nc r="AE224">
        <v>2</v>
      </nc>
    </rcc>
    <rcc rId="0" sId="1">
      <nc r="AE225">
        <v>3</v>
      </nc>
    </rcc>
    <rcc rId="0" sId="1">
      <nc r="AE226">
        <v>2</v>
      </nc>
    </rcc>
    <rcc rId="0" sId="1">
      <nc r="AE227">
        <v>3</v>
      </nc>
    </rcc>
    <rcc rId="0" sId="1">
      <nc r="AE228">
        <v>3</v>
      </nc>
    </rcc>
    <rcc rId="0" sId="1">
      <nc r="AE229">
        <v>4</v>
      </nc>
    </rcc>
    <rcc rId="0" sId="1">
      <nc r="AE230">
        <v>4</v>
      </nc>
    </rcc>
    <rcc rId="0" sId="1">
      <nc r="AE231">
        <v>3</v>
      </nc>
    </rcc>
    <rcc rId="0" sId="1">
      <nc r="AE232">
        <v>4</v>
      </nc>
    </rcc>
    <rcc rId="0" sId="1">
      <nc r="AE233">
        <v>2</v>
      </nc>
    </rcc>
    <rcc rId="0" sId="1">
      <nc r="AE234">
        <v>2</v>
      </nc>
    </rcc>
    <rcc rId="0" sId="1">
      <nc r="AE235">
        <v>2</v>
      </nc>
    </rcc>
    <rcc rId="0" sId="1">
      <nc r="AE236">
        <v>3</v>
      </nc>
    </rcc>
    <rcc rId="0" sId="1">
      <nc r="AE237">
        <v>4</v>
      </nc>
    </rcc>
    <rcc rId="0" sId="1">
      <nc r="AE238">
        <v>4</v>
      </nc>
    </rcc>
    <rcc rId="0" sId="1">
      <nc r="AE239">
        <v>3</v>
      </nc>
    </rcc>
    <rcc rId="0" sId="1">
      <nc r="AE240">
        <v>2</v>
      </nc>
    </rcc>
    <rcc rId="0" sId="1">
      <nc r="AE241">
        <v>2</v>
      </nc>
    </rcc>
    <rcc rId="0" sId="1">
      <nc r="AE242">
        <v>3</v>
      </nc>
    </rcc>
    <rcc rId="0" sId="1">
      <nc r="AE243">
        <v>4</v>
      </nc>
    </rcc>
    <rcc rId="0" sId="1">
      <nc r="AE244">
        <v>3</v>
      </nc>
    </rcc>
    <rcc rId="0" sId="1">
      <nc r="AE245">
        <v>4</v>
      </nc>
    </rcc>
    <rcc rId="0" sId="1">
      <nc r="AE246">
        <v>3</v>
      </nc>
    </rcc>
    <rcc rId="0" sId="1">
      <nc r="AE247">
        <v>2</v>
      </nc>
    </rcc>
    <rcc rId="0" sId="1">
      <nc r="AE248">
        <v>4</v>
      </nc>
    </rcc>
    <rcc rId="0" sId="1">
      <nc r="AE249">
        <v>4</v>
      </nc>
    </rcc>
    <rcc rId="0" sId="1">
      <nc r="AE250">
        <v>3</v>
      </nc>
    </rcc>
    <rcc rId="0" sId="1">
      <nc r="AE251">
        <v>4</v>
      </nc>
    </rcc>
    <rcc rId="0" sId="1">
      <nc r="AE252">
        <v>4</v>
      </nc>
    </rcc>
    <rcc rId="0" sId="1">
      <nc r="AE253">
        <v>4</v>
      </nc>
    </rcc>
    <rcc rId="0" sId="1">
      <nc r="AE254">
        <v>2</v>
      </nc>
    </rcc>
    <rcc rId="0" sId="1">
      <nc r="AE255">
        <v>2</v>
      </nc>
    </rcc>
    <rcc rId="0" sId="1">
      <nc r="AE256">
        <v>2</v>
      </nc>
    </rcc>
    <rcc rId="0" sId="1">
      <nc r="AE257">
        <v>2</v>
      </nc>
    </rcc>
    <rcc rId="0" sId="1">
      <nc r="AE258">
        <v>4</v>
      </nc>
    </rcc>
    <rcc rId="0" sId="1">
      <nc r="AE259">
        <v>2</v>
      </nc>
    </rcc>
    <rcc rId="0" sId="1">
      <nc r="AE260">
        <v>3</v>
      </nc>
    </rcc>
    <rcc rId="0" sId="1">
      <nc r="AE261">
        <v>4</v>
      </nc>
    </rcc>
    <rcc rId="0" sId="1">
      <nc r="AE262">
        <v>4</v>
      </nc>
    </rcc>
    <rcc rId="0" sId="1">
      <nc r="AE263">
        <v>2</v>
      </nc>
    </rcc>
    <rcc rId="0" sId="1">
      <nc r="AE264">
        <v>2</v>
      </nc>
    </rcc>
    <rcc rId="0" sId="1">
      <nc r="AE265">
        <v>4</v>
      </nc>
    </rcc>
    <rcc rId="0" sId="1">
      <nc r="AE266">
        <v>2</v>
      </nc>
    </rcc>
    <rcc rId="0" sId="1">
      <nc r="AE267">
        <v>3</v>
      </nc>
    </rcc>
    <rcc rId="0" sId="1">
      <nc r="AE268">
        <v>4</v>
      </nc>
    </rcc>
    <rcc rId="0" sId="1">
      <nc r="AE269">
        <v>4</v>
      </nc>
    </rcc>
    <rcc rId="0" sId="1">
      <nc r="AE270">
        <v>3</v>
      </nc>
    </rcc>
    <rcc rId="0" sId="1">
      <nc r="AE271">
        <v>3</v>
      </nc>
    </rcc>
    <rcc rId="0" sId="1">
      <nc r="AE272">
        <v>2</v>
      </nc>
    </rcc>
    <rcc rId="0" sId="1">
      <nc r="AE273">
        <v>2</v>
      </nc>
    </rcc>
    <rcc rId="0" sId="1">
      <nc r="AE274">
        <v>3</v>
      </nc>
    </rcc>
    <rcc rId="0" sId="1">
      <nc r="AE275">
        <v>4</v>
      </nc>
    </rcc>
    <rcc rId="0" sId="1">
      <nc r="AE276">
        <v>4</v>
      </nc>
    </rcc>
    <rcc rId="0" sId="1">
      <nc r="AE277">
        <v>3</v>
      </nc>
    </rcc>
    <rcc rId="0" sId="1">
      <nc r="AE278">
        <v>2</v>
      </nc>
    </rcc>
    <rcc rId="0" sId="1">
      <nc r="AE279">
        <v>1</v>
      </nc>
    </rcc>
    <rcc rId="0" sId="1">
      <nc r="AE280">
        <v>4</v>
      </nc>
    </rcc>
    <rcc rId="0" sId="1">
      <nc r="AE281">
        <v>2</v>
      </nc>
    </rcc>
    <rcc rId="0" sId="1">
      <nc r="AE282">
        <v>2</v>
      </nc>
    </rcc>
    <rcc rId="0" sId="1">
      <nc r="AE283">
        <v>3</v>
      </nc>
    </rcc>
    <rcc rId="0" sId="1">
      <nc r="AE284">
        <v>3</v>
      </nc>
    </rcc>
    <rcc rId="0" sId="1">
      <nc r="AE285">
        <v>4</v>
      </nc>
    </rcc>
    <rcc rId="0" sId="1">
      <nc r="AE286">
        <v>4</v>
      </nc>
    </rcc>
    <rcc rId="0" sId="1">
      <nc r="AE287">
        <v>2</v>
      </nc>
    </rcc>
    <rcc rId="0" sId="1">
      <nc r="AE288">
        <v>1</v>
      </nc>
    </rcc>
    <rcc rId="0" sId="1">
      <nc r="AE289">
        <v>4</v>
      </nc>
    </rcc>
    <rcc rId="0" sId="1">
      <nc r="AE290">
        <v>2</v>
      </nc>
    </rcc>
    <rcc rId="0" sId="1">
      <nc r="AE291">
        <v>1</v>
      </nc>
    </rcc>
    <rcc rId="0" sId="1">
      <nc r="AE292">
        <v>2</v>
      </nc>
    </rcc>
    <rcc rId="0" sId="1">
      <nc r="AE293">
        <v>1</v>
      </nc>
    </rcc>
    <rcc rId="0" sId="1">
      <nc r="AE294">
        <v>3</v>
      </nc>
    </rcc>
    <rcc rId="0" sId="1">
      <nc r="AE295">
        <v>1</v>
      </nc>
    </rcc>
    <rcc rId="0" sId="1">
      <nc r="AE296">
        <v>4</v>
      </nc>
    </rcc>
    <rcc rId="0" sId="1">
      <nc r="AE297">
        <v>3</v>
      </nc>
    </rcc>
    <rcc rId="0" sId="1">
      <nc r="AE298">
        <v>2</v>
      </nc>
    </rcc>
    <rcc rId="0" sId="1">
      <nc r="AE299">
        <v>4</v>
      </nc>
    </rcc>
    <rcc rId="0" sId="1">
      <nc r="AE300">
        <v>3</v>
      </nc>
    </rcc>
    <rcc rId="0" sId="1">
      <nc r="AE301">
        <v>2</v>
      </nc>
    </rcc>
    <rcc rId="0" sId="1">
      <nc r="AE302">
        <v>3</v>
      </nc>
    </rcc>
    <rcc rId="0" sId="1">
      <nc r="AE304">
        <v>2</v>
      </nc>
    </rcc>
    <rcc rId="0" sId="1">
      <nc r="AE306">
        <v>3</v>
      </nc>
    </rcc>
    <rcc rId="0" sId="1">
      <nc r="AE307">
        <v>4</v>
      </nc>
    </rcc>
    <rcc rId="0" sId="1">
      <nc r="AE308">
        <v>2</v>
      </nc>
    </rcc>
    <rcc rId="0" sId="1">
      <nc r="AE309">
        <v>3</v>
      </nc>
    </rcc>
    <rcc rId="0" sId="1">
      <nc r="AE310">
        <v>2</v>
      </nc>
    </rcc>
    <rcc rId="0" sId="1">
      <nc r="AE311">
        <v>1</v>
      </nc>
    </rcc>
    <rcc rId="0" sId="1">
      <nc r="AE312">
        <v>4</v>
      </nc>
    </rcc>
    <rcc rId="0" sId="1">
      <nc r="AE313">
        <v>2</v>
      </nc>
    </rcc>
    <rcc rId="0" sId="1">
      <nc r="AE314">
        <v>4</v>
      </nc>
    </rcc>
    <rcc rId="0" sId="1">
      <nc r="AE315">
        <v>3</v>
      </nc>
    </rcc>
    <rcc rId="0" sId="1">
      <nc r="AE316">
        <v>4</v>
      </nc>
    </rcc>
    <rcc rId="0" sId="1">
      <nc r="AE317">
        <v>3</v>
      </nc>
    </rcc>
    <rcc rId="0" sId="1">
      <nc r="AE318">
        <v>4</v>
      </nc>
    </rcc>
    <rcc rId="0" sId="1">
      <nc r="AE319">
        <v>2</v>
      </nc>
    </rcc>
    <rcc rId="0" sId="1">
      <nc r="AE320">
        <v>2</v>
      </nc>
    </rcc>
    <rcc rId="0" sId="1">
      <nc r="AE321">
        <v>4</v>
      </nc>
    </rcc>
    <rcc rId="0" sId="1">
      <nc r="AE322">
        <v>3</v>
      </nc>
    </rcc>
    <rcc rId="0" sId="1">
      <nc r="AE323">
        <v>2</v>
      </nc>
    </rcc>
    <rcc rId="0" sId="1">
      <nc r="AE324">
        <v>2</v>
      </nc>
    </rcc>
    <rcc rId="0" sId="1">
      <nc r="AE325">
        <v>1</v>
      </nc>
    </rcc>
    <rcc rId="0" sId="1">
      <nc r="AE326">
        <v>2</v>
      </nc>
    </rcc>
    <rcc rId="0" sId="1">
      <nc r="AE327">
        <v>2</v>
      </nc>
    </rcc>
    <rcc rId="0" sId="1">
      <nc r="AE328">
        <v>2</v>
      </nc>
    </rcc>
    <rcc rId="0" sId="1">
      <nc r="AE329">
        <v>4</v>
      </nc>
    </rcc>
    <rcc rId="0" sId="1">
      <nc r="AE330">
        <v>3</v>
      </nc>
    </rcc>
    <rcc rId="0" sId="1">
      <nc r="AE331">
        <v>4</v>
      </nc>
    </rcc>
    <rcc rId="0" sId="1">
      <nc r="AE332">
        <v>2</v>
      </nc>
    </rcc>
    <rcc rId="0" sId="1">
      <nc r="AE333">
        <v>1</v>
      </nc>
    </rcc>
    <rcc rId="0" sId="1">
      <nc r="AE334">
        <v>4</v>
      </nc>
    </rcc>
    <rcc rId="0" sId="1">
      <nc r="AE335">
        <v>2</v>
      </nc>
    </rcc>
    <rcc rId="0" sId="1">
      <nc r="AE336">
        <v>2</v>
      </nc>
    </rcc>
    <rcc rId="0" sId="1">
      <nc r="AE337">
        <v>3</v>
      </nc>
    </rcc>
    <rcc rId="0" sId="1">
      <nc r="AE338">
        <v>2</v>
      </nc>
    </rcc>
    <rcc rId="0" sId="1">
      <nc r="AE339">
        <v>2</v>
      </nc>
    </rcc>
    <rcc rId="0" sId="1">
      <nc r="AE340">
        <v>3</v>
      </nc>
    </rcc>
    <rcc rId="0" sId="1">
      <nc r="AE341">
        <v>3</v>
      </nc>
    </rcc>
    <rcc rId="0" sId="1">
      <nc r="AE342">
        <v>3</v>
      </nc>
    </rcc>
    <rcc rId="0" sId="1">
      <nc r="AE343">
        <v>3</v>
      </nc>
    </rcc>
    <rcc rId="0" sId="1">
      <nc r="AE344">
        <v>2</v>
      </nc>
    </rcc>
    <rcc rId="0" sId="1">
      <nc r="AE345">
        <v>3</v>
      </nc>
    </rcc>
    <rcc rId="0" sId="1">
      <nc r="AE346">
        <v>3</v>
      </nc>
    </rcc>
    <rcc rId="0" sId="1">
      <nc r="AE347">
        <v>2</v>
      </nc>
    </rcc>
    <rcc rId="0" sId="1">
      <nc r="AE348">
        <v>1</v>
      </nc>
    </rcc>
    <rcc rId="0" sId="1">
      <nc r="AE349">
        <v>3</v>
      </nc>
    </rcc>
    <rcc rId="0" sId="1">
      <nc r="AE350">
        <v>3</v>
      </nc>
    </rcc>
    <rcc rId="0" sId="1">
      <nc r="AE351">
        <v>2</v>
      </nc>
    </rcc>
    <rcc rId="0" sId="1">
      <nc r="AE352">
        <v>4</v>
      </nc>
    </rcc>
    <rcc rId="0" sId="1">
      <nc r="AE353">
        <v>2</v>
      </nc>
    </rcc>
    <rcc rId="0" sId="1">
      <nc r="AE354">
        <v>4</v>
      </nc>
    </rcc>
    <rcc rId="0" sId="1">
      <nc r="AE355">
        <v>3</v>
      </nc>
    </rcc>
    <rcc rId="0" sId="1">
      <nc r="AE356">
        <v>2</v>
      </nc>
    </rcc>
    <rcc rId="0" sId="1">
      <nc r="AE357">
        <v>4</v>
      </nc>
    </rcc>
    <rcc rId="0" sId="1">
      <nc r="AE358">
        <v>1</v>
      </nc>
    </rcc>
    <rcc rId="0" sId="1">
      <nc r="AE359">
        <v>3</v>
      </nc>
    </rcc>
    <rcc rId="0" sId="1">
      <nc r="AE360">
        <v>3</v>
      </nc>
    </rcc>
    <rcc rId="0" sId="1">
      <nc r="AE361">
        <v>4</v>
      </nc>
    </rcc>
    <rcc rId="0" sId="1">
      <nc r="AE362">
        <v>3</v>
      </nc>
    </rcc>
    <rcc rId="0" sId="1">
      <nc r="AE363">
        <v>4</v>
      </nc>
    </rcc>
    <rcc rId="0" sId="1">
      <nc r="AE364">
        <v>1</v>
      </nc>
    </rcc>
    <rcc rId="0" sId="1">
      <nc r="AE365">
        <v>4</v>
      </nc>
    </rcc>
    <rcc rId="0" sId="1">
      <nc r="AE366">
        <v>2</v>
      </nc>
    </rcc>
    <rcc rId="0" sId="1">
      <nc r="AE367">
        <v>3</v>
      </nc>
    </rcc>
    <rcc rId="0" sId="1">
      <nc r="AE368">
        <v>2</v>
      </nc>
    </rcc>
    <rcc rId="0" sId="1">
      <nc r="AE369">
        <v>3</v>
      </nc>
    </rcc>
    <rcc rId="0" sId="1">
      <nc r="AE370">
        <v>1</v>
      </nc>
    </rcc>
    <rcc rId="0" sId="1">
      <nc r="AE371">
        <v>3</v>
      </nc>
    </rcc>
    <rcc rId="0" sId="1">
      <nc r="AE372">
        <v>2</v>
      </nc>
    </rcc>
    <rcc rId="0" sId="1">
      <nc r="AE373">
        <v>3</v>
      </nc>
    </rcc>
    <rcc rId="0" sId="1">
      <nc r="AE374">
        <v>2</v>
      </nc>
    </rcc>
    <rcc rId="0" sId="1">
      <nc r="AE375">
        <v>3</v>
      </nc>
    </rcc>
    <rcc rId="0" sId="1">
      <nc r="AE376">
        <v>2</v>
      </nc>
    </rcc>
    <rcc rId="0" sId="1">
      <nc r="AE377">
        <v>2</v>
      </nc>
    </rcc>
    <rcc rId="0" sId="1">
      <nc r="AE378">
        <v>3</v>
      </nc>
    </rcc>
    <rcc rId="0" sId="1">
      <nc r="AE379">
        <v>2</v>
      </nc>
    </rcc>
    <rcc rId="0" sId="1">
      <nc r="AE380">
        <v>3</v>
      </nc>
    </rcc>
    <rcc rId="0" sId="1">
      <nc r="AE381">
        <v>2</v>
      </nc>
    </rcc>
    <rcc rId="0" sId="1">
      <nc r="AE382">
        <v>3</v>
      </nc>
    </rcc>
    <rcc rId="0" sId="1">
      <nc r="AE383">
        <v>3</v>
      </nc>
    </rcc>
    <rcc rId="0" sId="1">
      <nc r="AE384">
        <v>3</v>
      </nc>
    </rcc>
    <rcc rId="0" sId="1">
      <nc r="AE385">
        <v>1</v>
      </nc>
    </rcc>
    <rcc rId="0" sId="1">
      <nc r="AE386">
        <v>1</v>
      </nc>
    </rcc>
    <rcc rId="0" sId="1">
      <nc r="AE387">
        <v>4</v>
      </nc>
    </rcc>
    <rcc rId="0" sId="1">
      <nc r="AE388">
        <v>3</v>
      </nc>
    </rcc>
    <rcc rId="0" sId="1">
      <nc r="AE389">
        <v>4</v>
      </nc>
    </rcc>
    <rcc rId="0" sId="1">
      <nc r="AE390">
        <v>4</v>
      </nc>
    </rcc>
    <rcc rId="0" sId="1">
      <nc r="AE391">
        <v>3</v>
      </nc>
    </rcc>
    <rcc rId="0" sId="1">
      <nc r="AE392">
        <v>3</v>
      </nc>
    </rcc>
    <rcc rId="0" sId="1">
      <nc r="AE393">
        <v>3</v>
      </nc>
    </rcc>
    <rcc rId="0" sId="1">
      <nc r="AE394">
        <v>2</v>
      </nc>
    </rcc>
    <rcc rId="0" sId="1">
      <nc r="AE395">
        <v>2</v>
      </nc>
    </rcc>
    <rcc rId="0" sId="1">
      <nc r="AE396">
        <v>4</v>
      </nc>
    </rcc>
    <rcc rId="0" sId="1">
      <nc r="AE397">
        <v>4</v>
      </nc>
    </rcc>
    <rcc rId="0" sId="1">
      <nc r="AE398">
        <v>3</v>
      </nc>
    </rcc>
    <rcc rId="0" sId="1">
      <nc r="AE399">
        <v>2</v>
      </nc>
    </rcc>
    <rcc rId="0" sId="1">
      <nc r="AE400">
        <v>3</v>
      </nc>
    </rcc>
    <rcc rId="0" sId="1">
      <nc r="AE401">
        <v>3</v>
      </nc>
    </rcc>
    <rcc rId="0" sId="1">
      <nc r="AE402">
        <v>4</v>
      </nc>
    </rcc>
    <rcc rId="0" sId="1">
      <nc r="AE403">
        <v>2</v>
      </nc>
    </rcc>
    <rcc rId="0" sId="1">
      <nc r="AE404">
        <v>3</v>
      </nc>
    </rcc>
    <rcc rId="0" sId="1">
      <nc r="AE405">
        <v>2</v>
      </nc>
    </rcc>
    <rcc rId="0" sId="1">
      <nc r="AE406">
        <v>3</v>
      </nc>
    </rcc>
    <rcc rId="0" sId="1">
      <nc r="AE407">
        <v>2</v>
      </nc>
    </rcc>
    <rcc rId="0" sId="1">
      <nc r="AE408">
        <v>3</v>
      </nc>
    </rcc>
    <rcc rId="0" sId="1">
      <nc r="AE409">
        <v>1</v>
      </nc>
    </rcc>
    <rcc rId="0" sId="1">
      <nc r="AE410">
        <v>2</v>
      </nc>
    </rcc>
    <rcc rId="0" sId="1">
      <nc r="AE411">
        <v>1</v>
      </nc>
    </rcc>
    <rcc rId="0" sId="1">
      <nc r="AE412">
        <v>4</v>
      </nc>
    </rcc>
    <rcc rId="0" sId="1">
      <nc r="AE413">
        <v>3</v>
      </nc>
    </rcc>
    <rcc rId="0" sId="1">
      <nc r="AE414">
        <v>3</v>
      </nc>
    </rcc>
    <rcc rId="0" sId="1">
      <nc r="AE415">
        <v>4</v>
      </nc>
    </rcc>
    <rcc rId="0" sId="1">
      <nc r="AE416">
        <v>4</v>
      </nc>
    </rcc>
    <rcc rId="0" sId="1">
      <nc r="AE417">
        <v>4</v>
      </nc>
    </rcc>
    <rcc rId="0" sId="1">
      <nc r="AE418">
        <v>3</v>
      </nc>
    </rcc>
    <rcc rId="0" sId="1">
      <nc r="AE419">
        <v>4</v>
      </nc>
    </rcc>
    <rcc rId="0" sId="1">
      <nc r="AE420">
        <v>2</v>
      </nc>
    </rcc>
    <rcc rId="0" sId="1">
      <nc r="AE421">
        <v>3</v>
      </nc>
    </rcc>
    <rcc rId="0" sId="1">
      <nc r="AE422">
        <v>4</v>
      </nc>
    </rcc>
    <rcc rId="0" sId="1">
      <nc r="AE423">
        <v>1</v>
      </nc>
    </rcc>
    <rcc rId="0" sId="1">
      <nc r="AE424">
        <v>3</v>
      </nc>
    </rcc>
    <rcc rId="0" sId="1">
      <nc r="AE425">
        <v>3</v>
      </nc>
    </rcc>
    <rcc rId="0" sId="1">
      <nc r="AE426">
        <v>3</v>
      </nc>
    </rcc>
    <rcc rId="0" sId="1">
      <nc r="AE427">
        <v>1</v>
      </nc>
    </rcc>
    <rcc rId="0" sId="1">
      <nc r="AE428">
        <v>4</v>
      </nc>
    </rcc>
    <rcc rId="0" sId="1">
      <nc r="AE429">
        <v>1</v>
      </nc>
    </rcc>
    <rcc rId="0" sId="1">
      <nc r="AE430">
        <v>4</v>
      </nc>
    </rcc>
    <rcc rId="0" sId="1">
      <nc r="AE432">
        <v>2</v>
      </nc>
    </rcc>
    <rcc rId="0" sId="1">
      <nc r="AE433">
        <v>2</v>
      </nc>
    </rcc>
    <rcc rId="0" sId="1">
      <nc r="AE434">
        <v>4</v>
      </nc>
    </rcc>
    <rcc rId="0" sId="1">
      <nc r="AE435">
        <v>4</v>
      </nc>
    </rcc>
    <rcc rId="0" sId="1">
      <nc r="AE436">
        <v>2</v>
      </nc>
    </rcc>
    <rcc rId="0" sId="1">
      <nc r="AE437">
        <v>4</v>
      </nc>
    </rcc>
    <rcc rId="0" sId="1">
      <nc r="AE438">
        <v>3</v>
      </nc>
    </rcc>
    <rcc rId="0" sId="1">
      <nc r="AE439">
        <v>3</v>
      </nc>
    </rcc>
    <rcc rId="0" sId="1">
      <nc r="AE440">
        <v>3</v>
      </nc>
    </rcc>
    <rcc rId="0" sId="1">
      <nc r="AE441">
        <v>1</v>
      </nc>
    </rcc>
    <rcc rId="0" sId="1">
      <nc r="AE442">
        <v>3</v>
      </nc>
    </rcc>
    <rcc rId="0" sId="1">
      <nc r="AE443">
        <v>2</v>
      </nc>
    </rcc>
    <rcc rId="0" sId="1">
      <nc r="AE444">
        <v>4</v>
      </nc>
    </rcc>
    <rcc rId="0" sId="1">
      <nc r="AE445">
        <v>1</v>
      </nc>
    </rcc>
    <rcc rId="0" sId="1">
      <nc r="AE446">
        <v>4</v>
      </nc>
    </rcc>
    <rcc rId="0" sId="1">
      <nc r="AE447">
        <v>2</v>
      </nc>
    </rcc>
    <rcc rId="0" sId="1">
      <nc r="AE448">
        <v>4</v>
      </nc>
    </rcc>
    <rcc rId="0" sId="1">
      <nc r="AE449">
        <v>4</v>
      </nc>
    </rcc>
    <rcc rId="0" sId="1">
      <nc r="AE450">
        <v>3</v>
      </nc>
    </rcc>
    <rcc rId="0" sId="1">
      <nc r="AE451">
        <v>1</v>
      </nc>
    </rcc>
    <rcc rId="0" sId="1">
      <nc r="AE452">
        <v>1</v>
      </nc>
    </rcc>
    <rcc rId="0" sId="1">
      <nc r="AE453">
        <v>2</v>
      </nc>
    </rcc>
    <rcc rId="0" sId="1">
      <nc r="AE454">
        <v>2</v>
      </nc>
    </rcc>
    <rcc rId="0" sId="1">
      <nc r="AE455">
        <v>3</v>
      </nc>
    </rcc>
    <rcc rId="0" sId="1">
      <nc r="AE456">
        <v>2</v>
      </nc>
    </rcc>
    <rcc rId="0" sId="1">
      <nc r="AE457">
        <v>4</v>
      </nc>
    </rcc>
    <rcc rId="0" sId="1">
      <nc r="AE458">
        <v>2</v>
      </nc>
    </rcc>
    <rcc rId="0" sId="1">
      <nc r="AE459">
        <v>4</v>
      </nc>
    </rcc>
    <rcc rId="0" sId="1">
      <nc r="AE460">
        <v>1</v>
      </nc>
    </rcc>
    <rcc rId="0" sId="1">
      <nc r="AE461">
        <v>1</v>
      </nc>
    </rcc>
    <rcc rId="0" sId="1">
      <nc r="AE462">
        <v>3</v>
      </nc>
    </rcc>
    <rcc rId="0" sId="1">
      <nc r="AE463">
        <v>4</v>
      </nc>
    </rcc>
    <rcc rId="0" sId="1">
      <nc r="AE464">
        <v>2</v>
      </nc>
    </rcc>
    <rcc rId="0" sId="1">
      <nc r="AE465">
        <v>2</v>
      </nc>
    </rcc>
    <rcc rId="0" sId="1">
      <nc r="AE466">
        <v>3</v>
      </nc>
    </rcc>
    <rcc rId="0" sId="1">
      <nc r="AE467">
        <v>2</v>
      </nc>
    </rcc>
    <rcc rId="0" sId="1">
      <nc r="AE468">
        <v>2</v>
      </nc>
    </rcc>
    <rcc rId="0" sId="1">
      <nc r="AE469">
        <v>3</v>
      </nc>
    </rcc>
    <rcc rId="0" sId="1">
      <nc r="AE470">
        <v>2</v>
      </nc>
    </rcc>
    <rcc rId="0" sId="1">
      <nc r="AE471">
        <v>4</v>
      </nc>
    </rcc>
    <rcc rId="0" sId="1">
      <nc r="AE472">
        <v>4</v>
      </nc>
    </rcc>
    <rcc rId="0" sId="1">
      <nc r="AE473">
        <v>2</v>
      </nc>
    </rcc>
    <rcc rId="0" sId="1">
      <nc r="AE474">
        <v>3</v>
      </nc>
    </rcc>
    <rcc rId="0" sId="1">
      <nc r="AE475">
        <v>1</v>
      </nc>
    </rcc>
    <rcc rId="0" sId="1">
      <nc r="AE476">
        <v>3</v>
      </nc>
    </rcc>
    <rcc rId="0" sId="1">
      <nc r="AE477">
        <v>1</v>
      </nc>
    </rcc>
    <rcc rId="0" sId="1">
      <nc r="AE478">
        <v>1</v>
      </nc>
    </rcc>
  </rrc>
  <rrc rId="22058" sId="1" ref="AE1:AE1048576" action="deleteCol">
    <undo index="65535" exp="area" dr="AE478:AU478" r="BD478" sId="1"/>
    <undo index="65535" exp="ref" dr="AE478" r="BA478" sId="1"/>
    <undo index="65535" exp="area" dr="AE477:AU477" r="BD477" sId="1"/>
    <undo index="65535" exp="ref" dr="AE477" r="BA477" sId="1"/>
    <undo index="65535" exp="area" dr="AE476:AU476" r="BD476" sId="1"/>
    <undo index="65535" exp="ref" dr="AE476" r="BA476" sId="1"/>
    <undo index="65535" exp="area" dr="AE475:AU475" r="BD475" sId="1"/>
    <undo index="65535" exp="ref" dr="AE475" r="BA475" sId="1"/>
    <undo index="65535" exp="area" dr="AE474:AU474" r="BD474" sId="1"/>
    <undo index="65535" exp="ref" dr="AE474" r="BA474" sId="1"/>
    <undo index="65535" exp="area" dr="AE473:AU473" r="BD473" sId="1"/>
    <undo index="65535" exp="ref" dr="AE473" r="BA473" sId="1"/>
    <undo index="65535" exp="area" dr="AE472:AU472" r="BD472" sId="1"/>
    <undo index="65535" exp="ref" dr="AE472" r="BA472" sId="1"/>
    <undo index="65535" exp="area" dr="AE471:AU471" r="BD471" sId="1"/>
    <undo index="65535" exp="ref" dr="AE471" r="BA471" sId="1"/>
    <undo index="65535" exp="area" dr="AE470:AU470" r="BD470" sId="1"/>
    <undo index="65535" exp="ref" dr="AE470" r="BA470" sId="1"/>
    <undo index="65535" exp="area" dr="AE469:AU469" r="BD469" sId="1"/>
    <undo index="65535" exp="ref" dr="AE469" r="BA469" sId="1"/>
    <undo index="65535" exp="area" dr="AE468:AU468" r="BD468" sId="1"/>
    <undo index="65535" exp="ref" dr="AE468" r="BA468" sId="1"/>
    <undo index="65535" exp="area" dr="AE467:AU467" r="BD467" sId="1"/>
    <undo index="65535" exp="ref" dr="AE467" r="BA467" sId="1"/>
    <undo index="65535" exp="area" dr="AE466:AU466" r="BD466" sId="1"/>
    <undo index="65535" exp="ref" dr="AE466" r="BA466" sId="1"/>
    <undo index="65535" exp="area" dr="AE465:AU465" r="BD465" sId="1"/>
    <undo index="65535" exp="ref" dr="AE465" r="BA465" sId="1"/>
    <undo index="65535" exp="area" dr="AE464:AU464" r="BD464" sId="1"/>
    <undo index="65535" exp="ref" dr="AE464" r="BA464" sId="1"/>
    <undo index="65535" exp="area" dr="AE463:AU463" r="BD463" sId="1"/>
    <undo index="65535" exp="ref" dr="AE463" r="BA463" sId="1"/>
    <undo index="65535" exp="area" dr="AE462:AU462" r="BD462" sId="1"/>
    <undo index="65535" exp="ref" dr="AE462" r="BA462" sId="1"/>
    <undo index="65535" exp="area" dr="AE461:AU461" r="BD461" sId="1"/>
    <undo index="65535" exp="ref" dr="AE461" r="BA461" sId="1"/>
    <undo index="65535" exp="area" dr="AE460:AU460" r="BD460" sId="1"/>
    <undo index="65535" exp="ref" dr="AE460" r="BA460" sId="1"/>
    <undo index="65535" exp="area" dr="AE459:AU459" r="BD459" sId="1"/>
    <undo index="65535" exp="ref" dr="AE459" r="BA459" sId="1"/>
    <undo index="65535" exp="area" dr="AE458:AU458" r="BD458" sId="1"/>
    <undo index="65535" exp="ref" dr="AE458" r="BA458" sId="1"/>
    <undo index="65535" exp="area" dr="AE457:AU457" r="BD457" sId="1"/>
    <undo index="65535" exp="ref" dr="AE457" r="BA457" sId="1"/>
    <undo index="65535" exp="area" dr="AE456:AU456" r="BD456" sId="1"/>
    <undo index="65535" exp="ref" dr="AE456" r="BA456" sId="1"/>
    <undo index="65535" exp="area" dr="AE455:AU455" r="BD455" sId="1"/>
    <undo index="65535" exp="ref" dr="AE455" r="BA455" sId="1"/>
    <undo index="65535" exp="area" dr="AE454:AU454" r="BD454" sId="1"/>
    <undo index="65535" exp="ref" dr="AE454" r="BA454" sId="1"/>
    <undo index="65535" exp="area" dr="AE453:AU453" r="BD453" sId="1"/>
    <undo index="65535" exp="ref" dr="AE453" r="BA453" sId="1"/>
    <undo index="65535" exp="area" dr="AE452:AU452" r="BD452" sId="1"/>
    <undo index="65535" exp="ref" dr="AE452" r="BA452" sId="1"/>
    <undo index="65535" exp="area" dr="AE451:AU451" r="BD451" sId="1"/>
    <undo index="65535" exp="ref" dr="AE451" r="BA451" sId="1"/>
    <undo index="65535" exp="area" dr="AE450:AU450" r="BD450" sId="1"/>
    <undo index="65535" exp="ref" dr="AE450" r="BA450" sId="1"/>
    <undo index="65535" exp="area" dr="AE449:AU449" r="BD449" sId="1"/>
    <undo index="65535" exp="ref" dr="AE449" r="BA449" sId="1"/>
    <undo index="65535" exp="area" dr="AE448:AU448" r="BD448" sId="1"/>
    <undo index="65535" exp="ref" dr="AE448" r="BA448" sId="1"/>
    <undo index="65535" exp="area" dr="AE447:AU447" r="BD447" sId="1"/>
    <undo index="65535" exp="ref" dr="AE447" r="BA447" sId="1"/>
    <undo index="65535" exp="area" dr="AE446:AU446" r="BD446" sId="1"/>
    <undo index="65535" exp="ref" dr="AE446" r="BA446" sId="1"/>
    <undo index="65535" exp="area" dr="AE445:AU445" r="BD445" sId="1"/>
    <undo index="65535" exp="ref" dr="AE445" r="BA445" sId="1"/>
    <undo index="65535" exp="area" dr="AE444:AU444" r="BD444" sId="1"/>
    <undo index="65535" exp="ref" dr="AE444" r="BA444" sId="1"/>
    <undo index="65535" exp="area" dr="AE443:AU443" r="BD443" sId="1"/>
    <undo index="65535" exp="ref" dr="AE443" r="BA443" sId="1"/>
    <undo index="65535" exp="area" dr="AE442:AU442" r="BD442" sId="1"/>
    <undo index="65535" exp="ref" dr="AE442" r="BA442" sId="1"/>
    <undo index="65535" exp="area" dr="AE441:AU441" r="BD441" sId="1"/>
    <undo index="65535" exp="ref" dr="AE441" r="BA441" sId="1"/>
    <undo index="65535" exp="area" dr="AE440:AU440" r="BD440" sId="1"/>
    <undo index="65535" exp="ref" dr="AE440" r="BA440" sId="1"/>
    <undo index="65535" exp="area" dr="AE439:AU439" r="BD439" sId="1"/>
    <undo index="65535" exp="ref" dr="AE439" r="BA439" sId="1"/>
    <undo index="65535" exp="area" dr="AE438:AU438" r="BD438" sId="1"/>
    <undo index="65535" exp="ref" dr="AE438" r="BA438" sId="1"/>
    <undo index="65535" exp="area" dr="AE437:AU437" r="BD437" sId="1"/>
    <undo index="65535" exp="ref" dr="AE437" r="BA437" sId="1"/>
    <undo index="65535" exp="area" dr="AE436:AU436" r="BD436" sId="1"/>
    <undo index="65535" exp="ref" dr="AE436" r="BA436" sId="1"/>
    <undo index="65535" exp="area" dr="AE435:AU435" r="BD435" sId="1"/>
    <undo index="65535" exp="ref" dr="AE435" r="BA435" sId="1"/>
    <undo index="65535" exp="area" dr="AE434:AU434" r="BD434" sId="1"/>
    <undo index="65535" exp="ref" dr="AE434" r="BA434" sId="1"/>
    <undo index="65535" exp="area" dr="AE433:AU433" r="BD433" sId="1"/>
    <undo index="65535" exp="ref" dr="AE433" r="BA433" sId="1"/>
    <undo index="65535" exp="area" dr="AE432:AU432" r="BD432" sId="1"/>
    <undo index="65535" exp="ref" dr="AE432" r="BA432" sId="1"/>
    <undo index="65535" exp="area" dr="AE431:AU431" r="BD431" sId="1"/>
    <undo index="65535" exp="ref" dr="AE431" r="BA431" sId="1"/>
    <undo index="65535" exp="area" dr="AE430:AU430" r="BD430" sId="1"/>
    <undo index="65535" exp="ref" dr="AE430" r="BA430" sId="1"/>
    <undo index="65535" exp="area" dr="AE429:AU429" r="BD429" sId="1"/>
    <undo index="65535" exp="ref" dr="AE429" r="BA429" sId="1"/>
    <undo index="65535" exp="area" dr="AE428:AU428" r="BD428" sId="1"/>
    <undo index="65535" exp="ref" dr="AE428" r="BA428" sId="1"/>
    <undo index="65535" exp="area" dr="AE427:AU427" r="BD427" sId="1"/>
    <undo index="65535" exp="ref" dr="AE427" r="BA427" sId="1"/>
    <undo index="65535" exp="area" dr="AE426:AU426" r="BD426" sId="1"/>
    <undo index="65535" exp="ref" dr="AE426" r="BA426" sId="1"/>
    <undo index="65535" exp="area" dr="AE425:AU425" r="BD425" sId="1"/>
    <undo index="65535" exp="ref" dr="AE425" r="BA425" sId="1"/>
    <undo index="65535" exp="area" dr="AE424:AU424" r="BD424" sId="1"/>
    <undo index="65535" exp="ref" dr="AE424" r="BA424" sId="1"/>
    <undo index="65535" exp="area" dr="AE423:AU423" r="BD423" sId="1"/>
    <undo index="65535" exp="ref" dr="AE423" r="BA423" sId="1"/>
    <undo index="65535" exp="area" dr="AE422:AU422" r="BD422" sId="1"/>
    <undo index="65535" exp="ref" dr="AE422" r="BA422" sId="1"/>
    <undo index="65535" exp="area" dr="AE421:AU421" r="BD421" sId="1"/>
    <undo index="65535" exp="ref" dr="AE421" r="BA421" sId="1"/>
    <undo index="65535" exp="area" dr="AE420:AU420" r="BD420" sId="1"/>
    <undo index="65535" exp="ref" dr="AE420" r="BA420" sId="1"/>
    <undo index="65535" exp="area" dr="AE419:AU419" r="BD419" sId="1"/>
    <undo index="65535" exp="ref" dr="AE419" r="BA419" sId="1"/>
    <undo index="65535" exp="area" dr="AE418:AU418" r="BD418" sId="1"/>
    <undo index="65535" exp="ref" dr="AE418" r="BA418" sId="1"/>
    <undo index="65535" exp="area" dr="AE417:AU417" r="BD417" sId="1"/>
    <undo index="65535" exp="ref" dr="AE417" r="BA417" sId="1"/>
    <undo index="65535" exp="area" dr="AE416:AU416" r="BD416" sId="1"/>
    <undo index="65535" exp="ref" dr="AE416" r="BA416" sId="1"/>
    <undo index="65535" exp="area" dr="AE415:AU415" r="BD415" sId="1"/>
    <undo index="65535" exp="ref" dr="AE415" r="BA415" sId="1"/>
    <undo index="65535" exp="area" dr="AE414:AU414" r="BD414" sId="1"/>
    <undo index="65535" exp="ref" dr="AE414" r="BA414" sId="1"/>
    <undo index="65535" exp="area" dr="AE413:AU413" r="BD413" sId="1"/>
    <undo index="65535" exp="ref" dr="AE413" r="BA413" sId="1"/>
    <undo index="65535" exp="area" dr="AE412:AU412" r="BD412" sId="1"/>
    <undo index="65535" exp="ref" dr="AE412" r="BA412" sId="1"/>
    <undo index="65535" exp="area" dr="AE411:AU411" r="BD411" sId="1"/>
    <undo index="65535" exp="ref" dr="AE411" r="BA411" sId="1"/>
    <undo index="65535" exp="area" dr="AE410:AU410" r="BD410" sId="1"/>
    <undo index="65535" exp="ref" dr="AE410" r="BA410" sId="1"/>
    <undo index="65535" exp="area" dr="AE409:AU409" r="BD409" sId="1"/>
    <undo index="65535" exp="ref" dr="AE409" r="BA409" sId="1"/>
    <undo index="65535" exp="area" dr="AE408:AU408" r="BD408" sId="1"/>
    <undo index="65535" exp="ref" dr="AE408" r="BA408" sId="1"/>
    <undo index="65535" exp="area" dr="AE407:AU407" r="BD407" sId="1"/>
    <undo index="65535" exp="ref" dr="AE407" r="BA407" sId="1"/>
    <undo index="65535" exp="area" dr="AE406:AU406" r="BD406" sId="1"/>
    <undo index="65535" exp="ref" dr="AE406" r="BA406" sId="1"/>
    <undo index="65535" exp="area" dr="AE405:AU405" r="BD405" sId="1"/>
    <undo index="65535" exp="ref" dr="AE405" r="BA405" sId="1"/>
    <undo index="65535" exp="area" dr="AE404:AU404" r="BD404" sId="1"/>
    <undo index="65535" exp="ref" dr="AE404" r="BA404" sId="1"/>
    <undo index="65535" exp="area" dr="AE403:AU403" r="BD403" sId="1"/>
    <undo index="65535" exp="ref" dr="AE403" r="BA403" sId="1"/>
    <undo index="65535" exp="area" dr="AE402:AU402" r="BD402" sId="1"/>
    <undo index="65535" exp="ref" dr="AE402" r="BA402" sId="1"/>
    <undo index="65535" exp="area" dr="AE401:AU401" r="BD401" sId="1"/>
    <undo index="65535" exp="ref" dr="AE401" r="BA401" sId="1"/>
    <undo index="65535" exp="area" dr="AE400:AU400" r="BD400" sId="1"/>
    <undo index="65535" exp="ref" dr="AE400" r="BA400" sId="1"/>
    <undo index="65535" exp="area" dr="AE399:AU399" r="BD399" sId="1"/>
    <undo index="65535" exp="ref" dr="AE399" r="BA399" sId="1"/>
    <undo index="65535" exp="area" dr="AE398:AU398" r="BD398" sId="1"/>
    <undo index="65535" exp="ref" dr="AE398" r="BA398" sId="1"/>
    <undo index="65535" exp="area" dr="AE397:AU397" r="BD397" sId="1"/>
    <undo index="65535" exp="ref" dr="AE397" r="BA397" sId="1"/>
    <undo index="65535" exp="area" dr="AE396:AU396" r="BD396" sId="1"/>
    <undo index="65535" exp="ref" dr="AE396" r="BA396" sId="1"/>
    <undo index="65535" exp="area" dr="AE395:AU395" r="BD395" sId="1"/>
    <undo index="65535" exp="ref" dr="AE395" r="BA395" sId="1"/>
    <undo index="65535" exp="area" dr="AE394:AU394" r="BD394" sId="1"/>
    <undo index="65535" exp="ref" dr="AE394" r="BA394" sId="1"/>
    <undo index="65535" exp="area" dr="AE393:AU393" r="BD393" sId="1"/>
    <undo index="65535" exp="ref" dr="AE393" r="BA393" sId="1"/>
    <undo index="65535" exp="area" dr="AE392:AU392" r="BD392" sId="1"/>
    <undo index="65535" exp="ref" dr="AE392" r="BA392" sId="1"/>
    <undo index="65535" exp="area" dr="AE391:AU391" r="BD391" sId="1"/>
    <undo index="65535" exp="ref" dr="AE391" r="BA391" sId="1"/>
    <undo index="65535" exp="area" dr="AE390:AU390" r="BD390" sId="1"/>
    <undo index="65535" exp="ref" dr="AE390" r="BA390" sId="1"/>
    <undo index="65535" exp="area" dr="AE389:AU389" r="BD389" sId="1"/>
    <undo index="65535" exp="ref" dr="AE389" r="BA389" sId="1"/>
    <undo index="65535" exp="area" dr="AE388:AU388" r="BD388" sId="1"/>
    <undo index="65535" exp="ref" dr="AE388" r="BA388" sId="1"/>
    <undo index="65535" exp="area" dr="AE387:AU387" r="BD387" sId="1"/>
    <undo index="65535" exp="ref" dr="AE387" r="BA387" sId="1"/>
    <undo index="65535" exp="area" dr="AE386:AU386" r="BD386" sId="1"/>
    <undo index="65535" exp="ref" dr="AE386" r="BA386" sId="1"/>
    <undo index="65535" exp="area" dr="AE385:AU385" r="BD385" sId="1"/>
    <undo index="65535" exp="ref" dr="AE385" r="BA385" sId="1"/>
    <undo index="65535" exp="area" dr="AE384:AU384" r="BD384" sId="1"/>
    <undo index="65535" exp="ref" dr="AE384" r="BA384" sId="1"/>
    <undo index="65535" exp="area" dr="AE383:AU383" r="BD383" sId="1"/>
    <undo index="65535" exp="ref" dr="AE383" r="BA383" sId="1"/>
    <undo index="65535" exp="area" dr="AE382:AU382" r="BD382" sId="1"/>
    <undo index="65535" exp="ref" dr="AE382" r="BA382" sId="1"/>
    <undo index="65535" exp="area" dr="AE381:AU381" r="BD381" sId="1"/>
    <undo index="65535" exp="ref" dr="AE381" r="BA381" sId="1"/>
    <undo index="65535" exp="area" dr="AE380:AU380" r="BD380" sId="1"/>
    <undo index="65535" exp="ref" dr="AE380" r="BA380" sId="1"/>
    <undo index="65535" exp="area" dr="AE379:AU379" r="BD379" sId="1"/>
    <undo index="65535" exp="ref" dr="AE379" r="BA379" sId="1"/>
    <undo index="65535" exp="area" dr="AE378:AU378" r="BD378" sId="1"/>
    <undo index="65535" exp="ref" dr="AE378" r="BA378" sId="1"/>
    <undo index="65535" exp="area" dr="AE377:AU377" r="BD377" sId="1"/>
    <undo index="65535" exp="ref" dr="AE377" r="BA377" sId="1"/>
    <undo index="65535" exp="area" dr="AE376:AU376" r="BD376" sId="1"/>
    <undo index="65535" exp="ref" dr="AE376" r="BA376" sId="1"/>
    <undo index="65535" exp="area" dr="AE375:AU375" r="BD375" sId="1"/>
    <undo index="65535" exp="ref" dr="AE375" r="BA375" sId="1"/>
    <undo index="65535" exp="area" dr="AE374:AU374" r="BD374" sId="1"/>
    <undo index="65535" exp="ref" dr="AE374" r="BA374" sId="1"/>
    <undo index="65535" exp="area" dr="AE373:AU373" r="BD373" sId="1"/>
    <undo index="65535" exp="ref" dr="AE373" r="BA373" sId="1"/>
    <undo index="65535" exp="area" dr="AE372:AU372" r="BD372" sId="1"/>
    <undo index="65535" exp="ref" dr="AE372" r="BA372" sId="1"/>
    <undo index="65535" exp="area" dr="AE371:AU371" r="BD371" sId="1"/>
    <undo index="65535" exp="ref" dr="AE371" r="BA371" sId="1"/>
    <undo index="65535" exp="area" dr="AE370:AU370" r="BD370" sId="1"/>
    <undo index="65535" exp="ref" dr="AE370" r="BA370" sId="1"/>
    <undo index="65535" exp="area" dr="AE369:AU369" r="BD369" sId="1"/>
    <undo index="65535" exp="ref" dr="AE369" r="BA369" sId="1"/>
    <undo index="65535" exp="area" dr="AE368:AU368" r="BD368" sId="1"/>
    <undo index="65535" exp="ref" dr="AE368" r="BA368" sId="1"/>
    <undo index="65535" exp="area" dr="AE367:AU367" r="BD367" sId="1"/>
    <undo index="65535" exp="ref" dr="AE367" r="BA367" sId="1"/>
    <undo index="65535" exp="area" dr="AE366:AU366" r="BD366" sId="1"/>
    <undo index="65535" exp="ref" dr="AE366" r="BA366" sId="1"/>
    <undo index="65535" exp="area" dr="AE365:AU365" r="BD365" sId="1"/>
    <undo index="65535" exp="ref" dr="AE365" r="BA365" sId="1"/>
    <undo index="65535" exp="area" dr="AE364:AU364" r="BD364" sId="1"/>
    <undo index="65535" exp="ref" dr="AE364" r="BA364" sId="1"/>
    <undo index="65535" exp="area" dr="AE363:AU363" r="BD363" sId="1"/>
    <undo index="65535" exp="ref" dr="AE363" r="BA363" sId="1"/>
    <undo index="65535" exp="area" dr="AE362:AU362" r="BD362" sId="1"/>
    <undo index="65535" exp="ref" dr="AE362" r="BA362" sId="1"/>
    <undo index="65535" exp="area" dr="AE361:AU361" r="BD361" sId="1"/>
    <undo index="65535" exp="ref" dr="AE361" r="BA361" sId="1"/>
    <undo index="65535" exp="area" dr="AE360:AU360" r="BD360" sId="1"/>
    <undo index="65535" exp="ref" dr="AE360" r="BA360" sId="1"/>
    <undo index="65535" exp="area" dr="AE359:AU359" r="BD359" sId="1"/>
    <undo index="65535" exp="ref" dr="AE359" r="BA359" sId="1"/>
    <undo index="65535" exp="area" dr="AE358:AU358" r="BD358" sId="1"/>
    <undo index="65535" exp="ref" dr="AE358" r="BA358" sId="1"/>
    <undo index="65535" exp="area" dr="AE357:AU357" r="BD357" sId="1"/>
    <undo index="65535" exp="ref" dr="AE357" r="BA357" sId="1"/>
    <undo index="65535" exp="area" dr="AE356:AU356" r="BD356" sId="1"/>
    <undo index="65535" exp="ref" dr="AE356" r="BA356" sId="1"/>
    <undo index="65535" exp="area" dr="AE355:AU355" r="BD355" sId="1"/>
    <undo index="65535" exp="ref" dr="AE355" r="BA355" sId="1"/>
    <undo index="65535" exp="area" dr="AE354:AU354" r="BD354" sId="1"/>
    <undo index="65535" exp="ref" dr="AE354" r="BA354" sId="1"/>
    <undo index="65535" exp="area" dr="AE353:AU353" r="BD353" sId="1"/>
    <undo index="65535" exp="ref" dr="AE353" r="BA353" sId="1"/>
    <undo index="65535" exp="area" dr="AE352:AU352" r="BD352" sId="1"/>
    <undo index="65535" exp="ref" dr="AE352" r="BA352" sId="1"/>
    <undo index="65535" exp="area" dr="AE351:AU351" r="BD351" sId="1"/>
    <undo index="65535" exp="ref" dr="AE351" r="BA351" sId="1"/>
    <undo index="65535" exp="area" dr="AE350:AU350" r="BD350" sId="1"/>
    <undo index="65535" exp="ref" dr="AE350" r="BA350" sId="1"/>
    <undo index="65535" exp="area" dr="AE349:AU349" r="BD349" sId="1"/>
    <undo index="65535" exp="ref" dr="AE349" r="BA349" sId="1"/>
    <undo index="65535" exp="area" dr="AE348:AU348" r="BD348" sId="1"/>
    <undo index="65535" exp="ref" dr="AE348" r="BA348" sId="1"/>
    <undo index="65535" exp="area" dr="AE347:AU347" r="BD347" sId="1"/>
    <undo index="65535" exp="ref" dr="AE347" r="BA347" sId="1"/>
    <undo index="65535" exp="area" dr="AE346:AU346" r="BD346" sId="1"/>
    <undo index="65535" exp="ref" dr="AE346" r="BA346" sId="1"/>
    <undo index="65535" exp="area" dr="AE345:AU345" r="BD345" sId="1"/>
    <undo index="65535" exp="ref" dr="AE345" r="BA345" sId="1"/>
    <undo index="65535" exp="area" dr="AE344:AU344" r="BD344" sId="1"/>
    <undo index="65535" exp="ref" dr="AE344" r="BA344" sId="1"/>
    <undo index="65535" exp="area" dr="AE343:AU343" r="BD343" sId="1"/>
    <undo index="65535" exp="ref" dr="AE343" r="BA343" sId="1"/>
    <undo index="65535" exp="area" dr="AE342:AU342" r="BD342" sId="1"/>
    <undo index="65535" exp="ref" dr="AE342" r="BA342" sId="1"/>
    <undo index="65535" exp="area" dr="AE341:AU341" r="BD341" sId="1"/>
    <undo index="65535" exp="ref" dr="AE341" r="BA341" sId="1"/>
    <undo index="65535" exp="area" dr="AE340:AU340" r="BD340" sId="1"/>
    <undo index="65535" exp="ref" dr="AE340" r="BA340" sId="1"/>
    <undo index="65535" exp="area" dr="AE339:AU339" r="BD339" sId="1"/>
    <undo index="65535" exp="ref" dr="AE339" r="BA339" sId="1"/>
    <undo index="65535" exp="area" dr="AE338:AU338" r="BD338" sId="1"/>
    <undo index="65535" exp="ref" dr="AE338" r="BA338" sId="1"/>
    <undo index="65535" exp="area" dr="AE337:AU337" r="BD337" sId="1"/>
    <undo index="65535" exp="ref" dr="AE337" r="BA337" sId="1"/>
    <undo index="65535" exp="area" dr="AE336:AU336" r="BD336" sId="1"/>
    <undo index="65535" exp="ref" dr="AE336" r="BA336" sId="1"/>
    <undo index="65535" exp="area" dr="AE335:AU335" r="BD335" sId="1"/>
    <undo index="65535" exp="ref" dr="AE335" r="BA335" sId="1"/>
    <undo index="65535" exp="area" dr="AE334:AU334" r="BD334" sId="1"/>
    <undo index="65535" exp="ref" dr="AE334" r="BA334" sId="1"/>
    <undo index="65535" exp="area" dr="AE333:AU333" r="BD333" sId="1"/>
    <undo index="65535" exp="ref" dr="AE333" r="BA333" sId="1"/>
    <undo index="65535" exp="area" dr="AE332:AU332" r="BD332" sId="1"/>
    <undo index="65535" exp="ref" dr="AE332" r="BA332" sId="1"/>
    <undo index="65535" exp="area" dr="AE331:AU331" r="BD331" sId="1"/>
    <undo index="65535" exp="ref" dr="AE331" r="BA331" sId="1"/>
    <undo index="65535" exp="area" dr="AE330:AU330" r="BD330" sId="1"/>
    <undo index="65535" exp="ref" dr="AE330" r="BA330" sId="1"/>
    <undo index="65535" exp="area" dr="AE329:AU329" r="BD329" sId="1"/>
    <undo index="65535" exp="ref" dr="AE329" r="BA329" sId="1"/>
    <undo index="65535" exp="area" dr="AE328:AU328" r="BD328" sId="1"/>
    <undo index="65535" exp="ref" dr="AE328" r="BA328" sId="1"/>
    <undo index="65535" exp="area" dr="AE327:AU327" r="BD327" sId="1"/>
    <undo index="65535" exp="ref" dr="AE327" r="BA327" sId="1"/>
    <undo index="65535" exp="area" dr="AE326:AU326" r="BD326" sId="1"/>
    <undo index="65535" exp="ref" dr="AE326" r="BA326" sId="1"/>
    <undo index="65535" exp="area" dr="AE325:AU325" r="BD325" sId="1"/>
    <undo index="65535" exp="ref" dr="AE325" r="BA325" sId="1"/>
    <undo index="65535" exp="area" dr="AE324:AU324" r="BD324" sId="1"/>
    <undo index="65535" exp="ref" dr="AE324" r="BA324" sId="1"/>
    <undo index="65535" exp="area" dr="AE323:AU323" r="BD323" sId="1"/>
    <undo index="65535" exp="ref" dr="AE323" r="BA323" sId="1"/>
    <undo index="65535" exp="area" dr="AE322:AU322" r="BD322" sId="1"/>
    <undo index="65535" exp="ref" dr="AE322" r="BA322" sId="1"/>
    <undo index="65535" exp="area" dr="AE321:AU321" r="BD321" sId="1"/>
    <undo index="65535" exp="ref" dr="AE321" r="BA321" sId="1"/>
    <undo index="65535" exp="area" dr="AE320:AU320" r="BD320" sId="1"/>
    <undo index="65535" exp="ref" dr="AE320" r="BA320" sId="1"/>
    <undo index="65535" exp="area" dr="AE319:AU319" r="BD319" sId="1"/>
    <undo index="65535" exp="ref" dr="AE319" r="BA319" sId="1"/>
    <undo index="65535" exp="area" dr="AE318:AU318" r="BD318" sId="1"/>
    <undo index="65535" exp="ref" dr="AE318" r="BA318" sId="1"/>
    <undo index="65535" exp="area" dr="AE317:AU317" r="BD317" sId="1"/>
    <undo index="65535" exp="ref" dr="AE317" r="BA317" sId="1"/>
    <undo index="65535" exp="area" dr="AE316:AU316" r="BD316" sId="1"/>
    <undo index="65535" exp="ref" dr="AE316" r="BA316" sId="1"/>
    <undo index="65535" exp="area" dr="AE315:AU315" r="BD315" sId="1"/>
    <undo index="65535" exp="ref" dr="AE315" r="BA315" sId="1"/>
    <undo index="65535" exp="area" dr="AE314:AU314" r="BD314" sId="1"/>
    <undo index="65535" exp="ref" dr="AE314" r="BA314" sId="1"/>
    <undo index="65535" exp="area" dr="AE313:AU313" r="BD313" sId="1"/>
    <undo index="65535" exp="ref" dr="AE313" r="BA313" sId="1"/>
    <undo index="65535" exp="area" dr="AE312:AU312" r="BD312" sId="1"/>
    <undo index="65535" exp="ref" dr="AE312" r="BA312" sId="1"/>
    <undo index="65535" exp="area" dr="AE311:AU311" r="BD311" sId="1"/>
    <undo index="65535" exp="ref" dr="AE311" r="BA311" sId="1"/>
    <undo index="65535" exp="area" dr="AE310:AU310" r="BD310" sId="1"/>
    <undo index="65535" exp="ref" dr="AE310" r="BA310" sId="1"/>
    <undo index="65535" exp="area" dr="AE309:AU309" r="BD309" sId="1"/>
    <undo index="65535" exp="ref" dr="AE309" r="BA309" sId="1"/>
    <undo index="65535" exp="area" dr="AE308:AU308" r="BD308" sId="1"/>
    <undo index="65535" exp="ref" dr="AE308" r="BA308" sId="1"/>
    <undo index="65535" exp="area" dr="AE307:AU307" r="BD307" sId="1"/>
    <undo index="65535" exp="ref" dr="AE307" r="BA307" sId="1"/>
    <undo index="65535" exp="area" dr="AE306:AU306" r="BD306" sId="1"/>
    <undo index="65535" exp="ref" dr="AE306" r="BA306" sId="1"/>
    <undo index="65535" exp="area" dr="AE305:AU305" r="BD305" sId="1"/>
    <undo index="65535" exp="ref" dr="AE305" r="BA305" sId="1"/>
    <undo index="65535" exp="area" dr="AE304:AU304" r="BD304" sId="1"/>
    <undo index="65535" exp="ref" dr="AE304" r="BA304" sId="1"/>
    <undo index="65535" exp="area" dr="AE303:AU303" r="BD303" sId="1"/>
    <undo index="65535" exp="ref" dr="AE303" r="BA303" sId="1"/>
    <undo index="65535" exp="area" dr="AE302:AU302" r="BD302" sId="1"/>
    <undo index="65535" exp="ref" dr="AE302" r="BA302" sId="1"/>
    <undo index="65535" exp="area" dr="AE301:AU301" r="BD301" sId="1"/>
    <undo index="65535" exp="ref" dr="AE301" r="BA301" sId="1"/>
    <undo index="65535" exp="area" dr="AE300:AU300" r="BD300" sId="1"/>
    <undo index="65535" exp="ref" dr="AE300" r="BA300" sId="1"/>
    <undo index="65535" exp="area" dr="AE299:AU299" r="BD299" sId="1"/>
    <undo index="65535" exp="ref" dr="AE299" r="BA299" sId="1"/>
    <undo index="65535" exp="area" dr="AE298:AU298" r="BD298" sId="1"/>
    <undo index="65535" exp="ref" dr="AE298" r="BA298" sId="1"/>
    <undo index="65535" exp="area" dr="AE297:AU297" r="BD297" sId="1"/>
    <undo index="65535" exp="ref" dr="AE297" r="BA297" sId="1"/>
    <undo index="65535" exp="area" dr="AE296:AU296" r="BD296" sId="1"/>
    <undo index="65535" exp="ref" dr="AE296" r="BA296" sId="1"/>
    <undo index="65535" exp="area" dr="AE295:AU295" r="BD295" sId="1"/>
    <undo index="65535" exp="ref" dr="AE295" r="BA295" sId="1"/>
    <undo index="65535" exp="area" dr="AE294:AU294" r="BD294" sId="1"/>
    <undo index="65535" exp="ref" dr="AE294" r="BA294" sId="1"/>
    <undo index="65535" exp="area" dr="AE293:AU293" r="BD293" sId="1"/>
    <undo index="65535" exp="ref" dr="AE293" r="BA293" sId="1"/>
    <undo index="65535" exp="area" dr="AE292:AU292" r="BD292" sId="1"/>
    <undo index="65535" exp="ref" dr="AE292" r="BA292" sId="1"/>
    <undo index="65535" exp="area" dr="AE291:AU291" r="BD291" sId="1"/>
    <undo index="65535" exp="ref" dr="AE291" r="BA291" sId="1"/>
    <undo index="65535" exp="area" dr="AE290:AU290" r="BD290" sId="1"/>
    <undo index="65535" exp="ref" dr="AE290" r="BA290" sId="1"/>
    <undo index="65535" exp="area" dr="AE289:AU289" r="BD289" sId="1"/>
    <undo index="65535" exp="ref" dr="AE289" r="BA289" sId="1"/>
    <undo index="65535" exp="area" dr="AE288:AU288" r="BD288" sId="1"/>
    <undo index="65535" exp="ref" dr="AE288" r="BA288" sId="1"/>
    <undo index="65535" exp="area" dr="AE287:AU287" r="BD287" sId="1"/>
    <undo index="65535" exp="ref" dr="AE287" r="BA287" sId="1"/>
    <undo index="65535" exp="area" dr="AE286:AU286" r="BD286" sId="1"/>
    <undo index="65535" exp="ref" dr="AE286" r="BA286" sId="1"/>
    <undo index="65535" exp="area" dr="AE285:AU285" r="BD285" sId="1"/>
    <undo index="65535" exp="ref" dr="AE285" r="BA285" sId="1"/>
    <undo index="65535" exp="area" dr="AE284:AU284" r="BD284" sId="1"/>
    <undo index="65535" exp="ref" dr="AE284" r="BA284" sId="1"/>
    <undo index="65535" exp="area" dr="AE283:AU283" r="BD283" sId="1"/>
    <undo index="65535" exp="ref" dr="AE283" r="BA283" sId="1"/>
    <undo index="65535" exp="area" dr="AE282:AU282" r="BD282" sId="1"/>
    <undo index="65535" exp="ref" dr="AE282" r="BA282" sId="1"/>
    <undo index="65535" exp="area" dr="AE281:AU281" r="BD281" sId="1"/>
    <undo index="65535" exp="ref" dr="AE281" r="BA281" sId="1"/>
    <undo index="65535" exp="area" dr="AE280:AU280" r="BD280" sId="1"/>
    <undo index="65535" exp="ref" dr="AE280" r="BA280" sId="1"/>
    <undo index="65535" exp="area" dr="AE279:AU279" r="BD279" sId="1"/>
    <undo index="65535" exp="ref" dr="AE279" r="BA279" sId="1"/>
    <undo index="65535" exp="area" dr="AE278:AU278" r="BD278" sId="1"/>
    <undo index="65535" exp="ref" dr="AE278" r="BA278" sId="1"/>
    <undo index="65535" exp="area" dr="AE277:AU277" r="BD277" sId="1"/>
    <undo index="65535" exp="ref" dr="AE277" r="BA277" sId="1"/>
    <undo index="65535" exp="area" dr="AE276:AU276" r="BD276" sId="1"/>
    <undo index="65535" exp="ref" dr="AE276" r="BA276" sId="1"/>
    <undo index="65535" exp="area" dr="AE275:AU275" r="BD275" sId="1"/>
    <undo index="65535" exp="ref" dr="AE275" r="BA275" sId="1"/>
    <undo index="65535" exp="area" dr="AE274:AU274" r="BD274" sId="1"/>
    <undo index="65535" exp="ref" dr="AE274" r="BA274" sId="1"/>
    <undo index="65535" exp="area" dr="AE273:AU273" r="BD273" sId="1"/>
    <undo index="65535" exp="ref" dr="AE273" r="BA273" sId="1"/>
    <undo index="65535" exp="area" dr="AE272:AU272" r="BD272" sId="1"/>
    <undo index="65535" exp="ref" dr="AE272" r="BA272" sId="1"/>
    <undo index="65535" exp="area" dr="AE271:AU271" r="BD271" sId="1"/>
    <undo index="65535" exp="ref" dr="AE271" r="BA271" sId="1"/>
    <undo index="65535" exp="area" dr="AE270:AU270" r="BD270" sId="1"/>
    <undo index="65535" exp="ref" dr="AE270" r="BA270" sId="1"/>
    <undo index="65535" exp="area" dr="AE269:AU269" r="BD269" sId="1"/>
    <undo index="65535" exp="ref" dr="AE269" r="BA269" sId="1"/>
    <undo index="65535" exp="area" dr="AE268:AU268" r="BD268" sId="1"/>
    <undo index="65535" exp="ref" dr="AE268" r="BA268" sId="1"/>
    <undo index="65535" exp="area" dr="AE267:AU267" r="BD267" sId="1"/>
    <undo index="65535" exp="ref" dr="AE267" r="BA267" sId="1"/>
    <undo index="65535" exp="area" dr="AE266:AU266" r="BD266" sId="1"/>
    <undo index="65535" exp="ref" dr="AE266" r="BA266" sId="1"/>
    <undo index="65535" exp="area" dr="AE265:AU265" r="BD265" sId="1"/>
    <undo index="65535" exp="ref" dr="AE265" r="BA265" sId="1"/>
    <undo index="65535" exp="area" dr="AE264:AU264" r="BD264" sId="1"/>
    <undo index="65535" exp="ref" dr="AE264" r="BA264" sId="1"/>
    <undo index="65535" exp="area" dr="AE263:AU263" r="BD263" sId="1"/>
    <undo index="65535" exp="ref" dr="AE263" r="BA263" sId="1"/>
    <undo index="65535" exp="area" dr="AE262:AU262" r="BD262" sId="1"/>
    <undo index="65535" exp="ref" dr="AE262" r="BA262" sId="1"/>
    <undo index="65535" exp="area" dr="AE261:AU261" r="BD261" sId="1"/>
    <undo index="65535" exp="ref" dr="AE261" r="BA261" sId="1"/>
    <undo index="65535" exp="area" dr="AE260:AU260" r="BD260" sId="1"/>
    <undo index="65535" exp="ref" dr="AE260" r="BA260" sId="1"/>
    <undo index="65535" exp="area" dr="AE259:AU259" r="BD259" sId="1"/>
    <undo index="65535" exp="ref" dr="AE259" r="BA259" sId="1"/>
    <undo index="65535" exp="area" dr="AE258:AU258" r="BD258" sId="1"/>
    <undo index="65535" exp="ref" dr="AE258" r="BA258" sId="1"/>
    <undo index="65535" exp="area" dr="AE257:AU257" r="BD257" sId="1"/>
    <undo index="65535" exp="ref" dr="AE257" r="BA257" sId="1"/>
    <undo index="65535" exp="area" dr="AE256:AU256" r="BD256" sId="1"/>
    <undo index="65535" exp="ref" dr="AE256" r="BA256" sId="1"/>
    <undo index="65535" exp="area" dr="AE255:AU255" r="BD255" sId="1"/>
    <undo index="65535" exp="ref" dr="AE255" r="BA255" sId="1"/>
    <undo index="65535" exp="area" dr="AE254:AU254" r="BD254" sId="1"/>
    <undo index="65535" exp="ref" dr="AE254" r="BA254" sId="1"/>
    <undo index="65535" exp="area" dr="AE253:AU253" r="BD253" sId="1"/>
    <undo index="65535" exp="ref" dr="AE253" r="BA253" sId="1"/>
    <undo index="65535" exp="area" dr="AE252:AU252" r="BD252" sId="1"/>
    <undo index="65535" exp="ref" dr="AE252" r="BA252" sId="1"/>
    <undo index="65535" exp="area" dr="AE251:AU251" r="BD251" sId="1"/>
    <undo index="65535" exp="ref" dr="AE251" r="BA251" sId="1"/>
    <undo index="65535" exp="area" dr="AE250:AU250" r="BD250" sId="1"/>
    <undo index="65535" exp="ref" dr="AE250" r="BA250" sId="1"/>
    <undo index="65535" exp="area" dr="AE249:AU249" r="BD249" sId="1"/>
    <undo index="65535" exp="ref" dr="AE249" r="BA249" sId="1"/>
    <undo index="65535" exp="area" dr="AE248:AU248" r="BD248" sId="1"/>
    <undo index="65535" exp="ref" dr="AE248" r="BA248" sId="1"/>
    <undo index="65535" exp="area" dr="AE247:AU247" r="BD247" sId="1"/>
    <undo index="65535" exp="ref" dr="AE247" r="BA247" sId="1"/>
    <undo index="65535" exp="area" dr="AE246:AU246" r="BD246" sId="1"/>
    <undo index="65535" exp="ref" dr="AE246" r="BA246" sId="1"/>
    <undo index="65535" exp="area" dr="AE245:AU245" r="BD245" sId="1"/>
    <undo index="65535" exp="ref" dr="AE245" r="BA245" sId="1"/>
    <undo index="65535" exp="area" dr="AE244:AU244" r="BD244" sId="1"/>
    <undo index="65535" exp="ref" dr="AE244" r="BA244" sId="1"/>
    <undo index="65535" exp="area" dr="AE243:AU243" r="BD243" sId="1"/>
    <undo index="65535" exp="ref" dr="AE243" r="BA243" sId="1"/>
    <undo index="65535" exp="area" dr="AE242:AU242" r="BD242" sId="1"/>
    <undo index="65535" exp="ref" dr="AE242" r="BA242" sId="1"/>
    <undo index="65535" exp="area" dr="AE241:AU241" r="BD241" sId="1"/>
    <undo index="65535" exp="ref" dr="AE241" r="BA241" sId="1"/>
    <undo index="65535" exp="area" dr="AE240:AU240" r="BD240" sId="1"/>
    <undo index="65535" exp="ref" dr="AE240" r="BA240" sId="1"/>
    <undo index="65535" exp="area" dr="AE239:AU239" r="BD239" sId="1"/>
    <undo index="65535" exp="ref" dr="AE239" r="BA239" sId="1"/>
    <undo index="65535" exp="area" dr="AE238:AU238" r="BD238" sId="1"/>
    <undo index="65535" exp="ref" dr="AE238" r="BA238" sId="1"/>
    <undo index="65535" exp="area" dr="AE237:AU237" r="BD237" sId="1"/>
    <undo index="65535" exp="ref" dr="AE237" r="BA237" sId="1"/>
    <undo index="65535" exp="area" dr="AE236:AU236" r="BD236" sId="1"/>
    <undo index="65535" exp="ref" dr="AE236" r="BA236" sId="1"/>
    <undo index="65535" exp="area" dr="AE235:AU235" r="BD235" sId="1"/>
    <undo index="65535" exp="ref" dr="AE235" r="BA235" sId="1"/>
    <undo index="65535" exp="area" dr="AE234:AU234" r="BD234" sId="1"/>
    <undo index="65535" exp="ref" dr="AE234" r="BA234" sId="1"/>
    <undo index="65535" exp="area" dr="AE233:AU233" r="BD233" sId="1"/>
    <undo index="65535" exp="ref" dr="AE233" r="BA233" sId="1"/>
    <undo index="65535" exp="area" dr="AE232:AU232" r="BD232" sId="1"/>
    <undo index="65535" exp="ref" dr="AE232" r="BA232" sId="1"/>
    <undo index="65535" exp="area" dr="AE231:AU231" r="BD231" sId="1"/>
    <undo index="65535" exp="ref" dr="AE231" r="BA231" sId="1"/>
    <undo index="65535" exp="area" dr="AE230:AU230" r="BD230" sId="1"/>
    <undo index="65535" exp="ref" dr="AE230" r="BA230" sId="1"/>
    <undo index="65535" exp="area" dr="AE229:AU229" r="BD229" sId="1"/>
    <undo index="65535" exp="ref" dr="AE229" r="BA229" sId="1"/>
    <undo index="65535" exp="area" dr="AE228:AU228" r="BD228" sId="1"/>
    <undo index="65535" exp="ref" dr="AE228" r="BA228" sId="1"/>
    <undo index="65535" exp="area" dr="AE227:AU227" r="BD227" sId="1"/>
    <undo index="65535" exp="ref" dr="AE227" r="BA227" sId="1"/>
    <undo index="65535" exp="area" dr="AE226:AU226" r="BD226" sId="1"/>
    <undo index="65535" exp="ref" dr="AE226" r="BA226" sId="1"/>
    <undo index="65535" exp="area" dr="AE225:AU225" r="BD225" sId="1"/>
    <undo index="65535" exp="ref" dr="AE225" r="BA225" sId="1"/>
    <undo index="65535" exp="area" dr="AE224:AU224" r="BD224" sId="1"/>
    <undo index="65535" exp="ref" dr="AE224" r="BA224" sId="1"/>
    <undo index="65535" exp="area" dr="AE223:AU223" r="BD223" sId="1"/>
    <undo index="65535" exp="ref" dr="AE223" r="BA223" sId="1"/>
    <undo index="65535" exp="area" dr="AE222:AU222" r="BD222" sId="1"/>
    <undo index="65535" exp="ref" dr="AE222" r="BA222" sId="1"/>
    <undo index="65535" exp="area" dr="AE221:AU221" r="BD221" sId="1"/>
    <undo index="65535" exp="ref" dr="AE221" r="BA221" sId="1"/>
    <undo index="65535" exp="area" dr="AE220:AU220" r="BD220" sId="1"/>
    <undo index="65535" exp="ref" dr="AE220" r="BA220" sId="1"/>
    <undo index="65535" exp="area" dr="AE219:AU219" r="BD219" sId="1"/>
    <undo index="65535" exp="ref" dr="AE219" r="BA219" sId="1"/>
    <undo index="65535" exp="area" dr="AE218:AU218" r="BD218" sId="1"/>
    <undo index="65535" exp="ref" dr="AE218" r="BA218" sId="1"/>
    <undo index="65535" exp="area" dr="AE217:AU217" r="BD217" sId="1"/>
    <undo index="65535" exp="ref" dr="AE217" r="BA217" sId="1"/>
    <undo index="65535" exp="area" dr="AE216:AU216" r="BD216" sId="1"/>
    <undo index="65535" exp="ref" dr="AE216" r="BA216" sId="1"/>
    <undo index="65535" exp="area" dr="AE215:AU215" r="BD215" sId="1"/>
    <undo index="65535" exp="ref" dr="AE215" r="BA215" sId="1"/>
    <undo index="65535" exp="area" dr="AE214:AU214" r="BD214" sId="1"/>
    <undo index="65535" exp="ref" dr="AE214" r="BA214" sId="1"/>
    <undo index="65535" exp="area" dr="AE213:AU213" r="BD213" sId="1"/>
    <undo index="65535" exp="ref" dr="AE213" r="BA213" sId="1"/>
    <undo index="65535" exp="area" dr="AE212:AU212" r="BD212" sId="1"/>
    <undo index="65535" exp="ref" dr="AE212" r="BA212" sId="1"/>
    <undo index="65535" exp="area" dr="AE211:AU211" r="BD211" sId="1"/>
    <undo index="65535" exp="ref" dr="AE211" r="BA211" sId="1"/>
    <undo index="65535" exp="area" dr="AE210:AU210" r="BD210" sId="1"/>
    <undo index="65535" exp="ref" dr="AE210" r="BA210" sId="1"/>
    <undo index="65535" exp="area" dr="AE209:AU209" r="BD209" sId="1"/>
    <undo index="65535" exp="ref" dr="AE209" r="BA209" sId="1"/>
    <undo index="65535" exp="area" dr="AE208:AU208" r="BD208" sId="1"/>
    <undo index="65535" exp="ref" dr="AE208" r="BA208" sId="1"/>
    <undo index="65535" exp="area" dr="AE207:AU207" r="BD207" sId="1"/>
    <undo index="65535" exp="ref" dr="AE207" r="BA207" sId="1"/>
    <undo index="65535" exp="area" dr="AE206:AU206" r="BD206" sId="1"/>
    <undo index="65535" exp="ref" dr="AE206" r="BA206" sId="1"/>
    <undo index="65535" exp="area" dr="AE205:AU205" r="BD205" sId="1"/>
    <undo index="65535" exp="ref" dr="AE205" r="BA205" sId="1"/>
    <undo index="65535" exp="area" dr="AE204:AU204" r="BD204" sId="1"/>
    <undo index="65535" exp="ref" dr="AE204" r="BA204" sId="1"/>
    <undo index="65535" exp="area" dr="AE203:AU203" r="BD203" sId="1"/>
    <undo index="65535" exp="ref" dr="AE203" r="BA203" sId="1"/>
    <undo index="65535" exp="area" dr="AE202:AU202" r="BD202" sId="1"/>
    <undo index="65535" exp="ref" dr="AE202" r="BA202" sId="1"/>
    <undo index="65535" exp="area" dr="AE201:AU201" r="BD201" sId="1"/>
    <undo index="65535" exp="ref" dr="AE201" r="BA201" sId="1"/>
    <undo index="65535" exp="area" dr="AE200:AU200" r="BD200" sId="1"/>
    <undo index="65535" exp="ref" dr="AE200" r="BA200" sId="1"/>
    <undo index="65535" exp="area" dr="AE199:AU199" r="BD199" sId="1"/>
    <undo index="65535" exp="ref" dr="AE199" r="BA199" sId="1"/>
    <undo index="65535" exp="area" dr="AE198:AU198" r="BD198" sId="1"/>
    <undo index="65535" exp="ref" dr="AE198" r="BA198" sId="1"/>
    <undo index="65535" exp="area" dr="AE197:AU197" r="BD197" sId="1"/>
    <undo index="65535" exp="ref" dr="AE197" r="BA197" sId="1"/>
    <undo index="65535" exp="area" dr="AE196:AU196" r="BD196" sId="1"/>
    <undo index="65535" exp="ref" dr="AE196" r="BA196" sId="1"/>
    <undo index="65535" exp="area" dr="AE195:AU195" r="BD195" sId="1"/>
    <undo index="65535" exp="ref" dr="AE195" r="BA195" sId="1"/>
    <undo index="65535" exp="area" dr="AE194:AU194" r="BD194" sId="1"/>
    <undo index="65535" exp="ref" dr="AE194" r="BA194" sId="1"/>
    <undo index="65535" exp="area" dr="AE193:AU193" r="BD193" sId="1"/>
    <undo index="65535" exp="ref" dr="AE193" r="BA193" sId="1"/>
    <undo index="65535" exp="area" dr="AE192:AU192" r="BD192" sId="1"/>
    <undo index="65535" exp="ref" dr="AE192" r="BA192" sId="1"/>
    <undo index="65535" exp="area" dr="AE191:AU191" r="BD191" sId="1"/>
    <undo index="65535" exp="ref" dr="AE191" r="BA191" sId="1"/>
    <undo index="65535" exp="area" dr="AE190:AU190" r="BD190" sId="1"/>
    <undo index="65535" exp="ref" dr="AE190" r="BA190" sId="1"/>
    <undo index="65535" exp="area" dr="AE189:AU189" r="BD189" sId="1"/>
    <undo index="65535" exp="ref" dr="AE189" r="BA189" sId="1"/>
    <undo index="65535" exp="area" dr="AE188:AU188" r="BD188" sId="1"/>
    <undo index="65535" exp="ref" dr="AE188" r="BA188" sId="1"/>
    <undo index="65535" exp="area" dr="AE187:AU187" r="BD187" sId="1"/>
    <undo index="65535" exp="ref" dr="AE187" r="BA187" sId="1"/>
    <undo index="65535" exp="area" dr="AE186:AU186" r="BD186" sId="1"/>
    <undo index="65535" exp="ref" dr="AE186" r="BA186" sId="1"/>
    <undo index="65535" exp="area" dr="AE185:AU185" r="BD185" sId="1"/>
    <undo index="65535" exp="ref" dr="AE185" r="BA185" sId="1"/>
    <undo index="65535" exp="area" dr="AE184:AU184" r="BD184" sId="1"/>
    <undo index="65535" exp="ref" dr="AE184" r="BA184" sId="1"/>
    <undo index="65535" exp="area" dr="AE183:AU183" r="BD183" sId="1"/>
    <undo index="65535" exp="ref" dr="AE183" r="BA183" sId="1"/>
    <undo index="65535" exp="area" dr="AE182:AU182" r="BD182" sId="1"/>
    <undo index="65535" exp="ref" dr="AE182" r="BA182" sId="1"/>
    <undo index="65535" exp="area" dr="AE181:AU181" r="BD181" sId="1"/>
    <undo index="65535" exp="ref" dr="AE181" r="BA181" sId="1"/>
    <undo index="65535" exp="area" dr="AE180:AU180" r="BD180" sId="1"/>
    <undo index="65535" exp="ref" dr="AE180" r="BA180" sId="1"/>
    <undo index="65535" exp="area" dr="AE179:AU179" r="BD179" sId="1"/>
    <undo index="65535" exp="ref" dr="AE179" r="BA179" sId="1"/>
    <undo index="65535" exp="area" dr="AE178:AU178" r="BD178" sId="1"/>
    <undo index="65535" exp="ref" dr="AE178" r="BA178" sId="1"/>
    <undo index="65535" exp="area" dr="AE177:AU177" r="BD177" sId="1"/>
    <undo index="65535" exp="ref" dr="AE177" r="BA177" sId="1"/>
    <undo index="65535" exp="area" dr="AE176:AU176" r="BD176" sId="1"/>
    <undo index="65535" exp="ref" dr="AE176" r="BA176" sId="1"/>
    <undo index="65535" exp="area" dr="AE175:AU175" r="BD175" sId="1"/>
    <undo index="65535" exp="ref" dr="AE175" r="BA175" sId="1"/>
    <undo index="65535" exp="area" dr="AE174:AU174" r="BD174" sId="1"/>
    <undo index="65535" exp="ref" dr="AE174" r="BA174" sId="1"/>
    <undo index="65535" exp="area" dr="AE173:AU173" r="BD173" sId="1"/>
    <undo index="65535" exp="ref" dr="AE173" r="BA173" sId="1"/>
    <undo index="65535" exp="area" dr="AE172:AU172" r="BD172" sId="1"/>
    <undo index="65535" exp="ref" dr="AE172" r="BA172" sId="1"/>
    <undo index="65535" exp="area" dr="AE171:AU171" r="BD171" sId="1"/>
    <undo index="65535" exp="ref" dr="AE171" r="BA171" sId="1"/>
    <undo index="65535" exp="area" dr="AE170:AU170" r="BD170" sId="1"/>
    <undo index="65535" exp="ref" dr="AE170" r="BA170" sId="1"/>
    <undo index="65535" exp="area" dr="AE169:AU169" r="BD169" sId="1"/>
    <undo index="65535" exp="ref" dr="AE169" r="BA169" sId="1"/>
    <undo index="65535" exp="area" dr="AE168:AU168" r="BD168" sId="1"/>
    <undo index="65535" exp="ref" dr="AE168" r="BA168" sId="1"/>
    <undo index="65535" exp="area" dr="AE167:AU167" r="BD167" sId="1"/>
    <undo index="65535" exp="ref" dr="AE167" r="BA167" sId="1"/>
    <undo index="65535" exp="area" dr="AE166:AU166" r="BD166" sId="1"/>
    <undo index="65535" exp="ref" dr="AE166" r="BA166" sId="1"/>
    <undo index="65535" exp="area" dr="AE165:AU165" r="BD165" sId="1"/>
    <undo index="65535" exp="ref" dr="AE165" r="BA165" sId="1"/>
    <undo index="65535" exp="area" dr="AE164:AU164" r="BD164" sId="1"/>
    <undo index="65535" exp="ref" dr="AE164" r="BA164" sId="1"/>
    <undo index="65535" exp="area" dr="AE163:AU163" r="BD163" sId="1"/>
    <undo index="65535" exp="ref" dr="AE163" r="BA163" sId="1"/>
    <undo index="65535" exp="area" dr="AE162:AU162" r="BD162" sId="1"/>
    <undo index="65535" exp="ref" dr="AE162" r="BA162" sId="1"/>
    <undo index="65535" exp="area" dr="AE161:AU161" r="BD161" sId="1"/>
    <undo index="65535" exp="ref" dr="AE161" r="BA161" sId="1"/>
    <undo index="65535" exp="area" dr="AE160:AU160" r="BD160" sId="1"/>
    <undo index="65535" exp="ref" dr="AE160" r="BA160" sId="1"/>
    <undo index="65535" exp="area" dr="AE159:AU159" r="BD159" sId="1"/>
    <undo index="65535" exp="ref" dr="AE159" r="BA159" sId="1"/>
    <undo index="65535" exp="area" dr="AE158:AU158" r="BD158" sId="1"/>
    <undo index="65535" exp="ref" dr="AE158" r="BA158" sId="1"/>
    <undo index="65535" exp="area" dr="AE157:AU157" r="BD157" sId="1"/>
    <undo index="65535" exp="ref" dr="AE157" r="BA157" sId="1"/>
    <undo index="65535" exp="area" dr="AE156:AU156" r="BD156" sId="1"/>
    <undo index="65535" exp="ref" dr="AE156" r="BA156" sId="1"/>
    <undo index="65535" exp="area" dr="AE155:AU155" r="BD155" sId="1"/>
    <undo index="65535" exp="ref" dr="AE155" r="BA155" sId="1"/>
    <undo index="65535" exp="area" dr="AE154:AU154" r="BD154" sId="1"/>
    <undo index="65535" exp="ref" dr="AE154" r="BA154" sId="1"/>
    <undo index="65535" exp="area" dr="AE153:AU153" r="BD153" sId="1"/>
    <undo index="65535" exp="ref" dr="AE153" r="BA153" sId="1"/>
    <undo index="65535" exp="area" dr="AE152:AU152" r="BD152" sId="1"/>
    <undo index="65535" exp="ref" dr="AE152" r="BA152" sId="1"/>
    <undo index="65535" exp="area" dr="AE151:AU151" r="BD151" sId="1"/>
    <undo index="65535" exp="ref" dr="AE151" r="BA151" sId="1"/>
    <undo index="65535" exp="area" dr="AE150:AU150" r="BD150" sId="1"/>
    <undo index="65535" exp="ref" dr="AE150" r="BA150" sId="1"/>
    <undo index="65535" exp="area" dr="AE149:AU149" r="BD149" sId="1"/>
    <undo index="65535" exp="ref" dr="AE149" r="BA149" sId="1"/>
    <undo index="65535" exp="area" dr="AE148:AU148" r="BD148" sId="1"/>
    <undo index="65535" exp="ref" dr="AE148" r="BA148" sId="1"/>
    <undo index="65535" exp="area" dr="AE147:AU147" r="BD147" sId="1"/>
    <undo index="65535" exp="ref" dr="AE147" r="BA147" sId="1"/>
    <undo index="65535" exp="area" dr="AE146:AU146" r="BD146" sId="1"/>
    <undo index="65535" exp="ref" dr="AE146" r="BA146" sId="1"/>
    <undo index="65535" exp="area" dr="AE145:AU145" r="BD145" sId="1"/>
    <undo index="65535" exp="ref" dr="AE145" r="BA145" sId="1"/>
    <undo index="65535" exp="area" dr="AE144:AU144" r="BD144" sId="1"/>
    <undo index="65535" exp="ref" dr="AE144" r="BA144" sId="1"/>
    <undo index="65535" exp="area" dr="AE143:AU143" r="BD143" sId="1"/>
    <undo index="65535" exp="ref" dr="AE143" r="BA143" sId="1"/>
    <undo index="65535" exp="area" dr="AE142:AU142" r="BD142" sId="1"/>
    <undo index="65535" exp="ref" dr="AE142" r="BA142" sId="1"/>
    <undo index="65535" exp="area" dr="AE141:AU141" r="BD141" sId="1"/>
    <undo index="65535" exp="ref" dr="AE141" r="BA141" sId="1"/>
    <undo index="65535" exp="area" dr="AE140:AU140" r="BD140" sId="1"/>
    <undo index="65535" exp="ref" dr="AE140" r="BA140" sId="1"/>
    <undo index="65535" exp="area" dr="AE139:AU139" r="BD139" sId="1"/>
    <undo index="65535" exp="ref" dr="AE139" r="BA139" sId="1"/>
    <undo index="65535" exp="area" dr="AE138:AU138" r="BD138" sId="1"/>
    <undo index="65535" exp="ref" dr="AE138" r="BA138" sId="1"/>
    <undo index="65535" exp="area" dr="AE137:AU137" r="BD137" sId="1"/>
    <undo index="65535" exp="ref" dr="AE137" r="BA137" sId="1"/>
    <undo index="65535" exp="area" dr="AE136:AU136" r="BD136" sId="1"/>
    <undo index="65535" exp="ref" dr="AE136" r="BA136" sId="1"/>
    <undo index="65535" exp="area" dr="AE135:AU135" r="BD135" sId="1"/>
    <undo index="65535" exp="ref" dr="AE135" r="BA135" sId="1"/>
    <undo index="65535" exp="area" dr="AE134:AU134" r="BD134" sId="1"/>
    <undo index="65535" exp="ref" dr="AE134" r="BA134" sId="1"/>
    <undo index="65535" exp="area" dr="AE133:AU133" r="BD133" sId="1"/>
    <undo index="65535" exp="ref" dr="AE133" r="BA133" sId="1"/>
    <undo index="65535" exp="area" dr="AE132:AU132" r="BD132" sId="1"/>
    <undo index="65535" exp="ref" dr="AE132" r="BA132" sId="1"/>
    <undo index="65535" exp="area" dr="AE131:AU131" r="BD131" sId="1"/>
    <undo index="65535" exp="ref" dr="AE131" r="BA131" sId="1"/>
    <undo index="65535" exp="area" dr="AE130:AU130" r="BD130" sId="1"/>
    <undo index="65535" exp="ref" dr="AE130" r="BA130" sId="1"/>
    <undo index="65535" exp="area" dr="AE129:AU129" r="BD129" sId="1"/>
    <undo index="65535" exp="ref" dr="AE129" r="BA129" sId="1"/>
    <undo index="65535" exp="area" dr="AE128:AU128" r="BD128" sId="1"/>
    <undo index="65535" exp="ref" dr="AE128" r="BA128" sId="1"/>
    <undo index="65535" exp="area" dr="AE127:AU127" r="BD127" sId="1"/>
    <undo index="65535" exp="ref" dr="AE127" r="BA127" sId="1"/>
    <undo index="65535" exp="area" dr="AE126:AU126" r="BD126" sId="1"/>
    <undo index="65535" exp="ref" dr="AE126" r="BA126" sId="1"/>
    <undo index="65535" exp="area" dr="AE125:AU125" r="BD125" sId="1"/>
    <undo index="65535" exp="ref" dr="AE125" r="BA125" sId="1"/>
    <undo index="65535" exp="area" dr="AE124:AU124" r="BD124" sId="1"/>
    <undo index="65535" exp="ref" dr="AE124" r="BA124" sId="1"/>
    <undo index="65535" exp="area" dr="AE123:AU123" r="BD123" sId="1"/>
    <undo index="65535" exp="ref" dr="AE123" r="BA123" sId="1"/>
    <undo index="65535" exp="area" dr="AE122:AU122" r="BD122" sId="1"/>
    <undo index="65535" exp="ref" dr="AE122" r="BA122" sId="1"/>
    <undo index="65535" exp="area" dr="AE121:AU121" r="BD121" sId="1"/>
    <undo index="65535" exp="ref" dr="AE121" r="BA121" sId="1"/>
    <undo index="65535" exp="area" dr="AE120:AU120" r="BD120" sId="1"/>
    <undo index="65535" exp="ref" dr="AE120" r="BA120" sId="1"/>
    <undo index="65535" exp="area" dr="AE119:AU119" r="BD119" sId="1"/>
    <undo index="65535" exp="ref" dr="AE119" r="BA119" sId="1"/>
    <undo index="65535" exp="area" dr="AE118:AU118" r="BD118" sId="1"/>
    <undo index="65535" exp="ref" dr="AE118" r="BA118" sId="1"/>
    <undo index="65535" exp="area" dr="AE117:AU117" r="BD117" sId="1"/>
    <undo index="65535" exp="ref" dr="AE117" r="BA117" sId="1"/>
    <undo index="65535" exp="area" dr="AE116:AU116" r="BD116" sId="1"/>
    <undo index="65535" exp="ref" dr="AE116" r="BA116" sId="1"/>
    <undo index="65535" exp="area" dr="AE115:AU115" r="BD115" sId="1"/>
    <undo index="65535" exp="ref" dr="AE115" r="BA115" sId="1"/>
    <undo index="65535" exp="area" dr="AE114:AU114" r="BD114" sId="1"/>
    <undo index="65535" exp="ref" dr="AE114" r="BA114" sId="1"/>
    <undo index="65535" exp="area" dr="AE113:AU113" r="BD113" sId="1"/>
    <undo index="65535" exp="ref" dr="AE113" r="BA113" sId="1"/>
    <undo index="65535" exp="area" dr="AE112:AU112" r="BD112" sId="1"/>
    <undo index="65535" exp="ref" dr="AE112" r="BA112" sId="1"/>
    <undo index="65535" exp="area" dr="AE111:AU111" r="BD111" sId="1"/>
    <undo index="65535" exp="ref" dr="AE111" r="BA111" sId="1"/>
    <undo index="65535" exp="area" dr="AE110:AU110" r="BD110" sId="1"/>
    <undo index="65535" exp="ref" dr="AE110" r="BA110" sId="1"/>
    <undo index="65535" exp="area" dr="AE109:AU109" r="BD109" sId="1"/>
    <undo index="65535" exp="ref" dr="AE109" r="BA109" sId="1"/>
    <undo index="65535" exp="area" dr="AE108:AU108" r="BD108" sId="1"/>
    <undo index="65535" exp="ref" dr="AE108" r="BA108" sId="1"/>
    <undo index="65535" exp="area" dr="AE107:AU107" r="BD107" sId="1"/>
    <undo index="65535" exp="ref" dr="AE107" r="BA107" sId="1"/>
    <undo index="65535" exp="area" dr="AE106:AU106" r="BD106" sId="1"/>
    <undo index="65535" exp="ref" dr="AE106" r="BA106" sId="1"/>
    <undo index="65535" exp="area" dr="AE105:AU105" r="BD105" sId="1"/>
    <undo index="65535" exp="ref" dr="AE105" r="BA105" sId="1"/>
    <undo index="65535" exp="area" dr="AE104:AU104" r="BD104" sId="1"/>
    <undo index="65535" exp="ref" dr="AE104" r="BA104" sId="1"/>
    <undo index="65535" exp="area" dr="AE103:AU103" r="BD103" sId="1"/>
    <undo index="65535" exp="ref" dr="AE103" r="BA103" sId="1"/>
    <undo index="65535" exp="area" dr="AE102:AU102" r="BD102" sId="1"/>
    <undo index="65535" exp="ref" dr="AE102" r="BA102" sId="1"/>
    <undo index="65535" exp="area" dr="AE101:AU101" r="BD101" sId="1"/>
    <undo index="65535" exp="ref" dr="AE101" r="BA101" sId="1"/>
    <undo index="65535" exp="area" dr="AE100:AU100" r="BD100" sId="1"/>
    <undo index="65535" exp="ref" dr="AE100" r="BA100" sId="1"/>
    <undo index="65535" exp="area" dr="AE99:AU99" r="BD99" sId="1"/>
    <undo index="65535" exp="ref" dr="AE99" r="BA99" sId="1"/>
    <undo index="65535" exp="area" dr="AE98:AU98" r="BD98" sId="1"/>
    <undo index="65535" exp="ref" dr="AE98" r="BA98" sId="1"/>
    <undo index="65535" exp="area" dr="AE97:AU97" r="BD97" sId="1"/>
    <undo index="65535" exp="ref" dr="AE97" r="BA97" sId="1"/>
    <undo index="65535" exp="area" dr="AE96:AU96" r="BD96" sId="1"/>
    <undo index="65535" exp="ref" dr="AE96" r="BA96" sId="1"/>
    <undo index="65535" exp="area" dr="AE95:AU95" r="BD95" sId="1"/>
    <undo index="65535" exp="ref" dr="AE95" r="BA95" sId="1"/>
    <undo index="65535" exp="area" dr="AE94:AU94" r="BD94" sId="1"/>
    <undo index="65535" exp="ref" dr="AE94" r="BA94" sId="1"/>
    <undo index="65535" exp="area" dr="AE93:AU93" r="BD93" sId="1"/>
    <undo index="65535" exp="ref" dr="AE93" r="BA93" sId="1"/>
    <undo index="65535" exp="area" dr="AE92:AU92" r="BD92" sId="1"/>
    <undo index="65535" exp="ref" dr="AE92" r="BA92" sId="1"/>
    <undo index="65535" exp="area" dr="AE91:AU91" r="BD91" sId="1"/>
    <undo index="65535" exp="ref" dr="AE91" r="BA91" sId="1"/>
    <undo index="65535" exp="area" dr="AE90:AU90" r="BD90" sId="1"/>
    <undo index="65535" exp="ref" dr="AE90" r="BA90" sId="1"/>
    <undo index="65535" exp="area" dr="AE89:AU89" r="BD89" sId="1"/>
    <undo index="65535" exp="ref" dr="AE89" r="BA89" sId="1"/>
    <undo index="65535" exp="area" dr="AE88:AU88" r="BD88" sId="1"/>
    <undo index="65535" exp="ref" dr="AE88" r="BA88" sId="1"/>
    <undo index="65535" exp="area" dr="AE87:AU87" r="BD87" sId="1"/>
    <undo index="65535" exp="ref" dr="AE87" r="BA87" sId="1"/>
    <undo index="65535" exp="area" dr="AE86:AU86" r="BD86" sId="1"/>
    <undo index="65535" exp="ref" dr="AE86" r="BA86" sId="1"/>
    <undo index="65535" exp="area" dr="AE85:AU85" r="BD85" sId="1"/>
    <undo index="65535" exp="ref" dr="AE85" r="BA85" sId="1"/>
    <undo index="65535" exp="area" dr="AE84:AU84" r="BD84" sId="1"/>
    <undo index="65535" exp="ref" dr="AE84" r="BA84" sId="1"/>
    <undo index="65535" exp="area" dr="AE83:AU83" r="BD83" sId="1"/>
    <undo index="65535" exp="ref" dr="AE83" r="BA83" sId="1"/>
    <undo index="65535" exp="area" dr="AE82:AU82" r="BD82" sId="1"/>
    <undo index="65535" exp="ref" dr="AE82" r="BA82" sId="1"/>
    <undo index="65535" exp="area" dr="AE81:AU81" r="BD81" sId="1"/>
    <undo index="65535" exp="ref" dr="AE81" r="BA81" sId="1"/>
    <undo index="65535" exp="area" dr="AE80:AU80" r="BD80" sId="1"/>
    <undo index="65535" exp="ref" dr="AE80" r="BA80" sId="1"/>
    <undo index="65535" exp="area" dr="AE79:AU79" r="BD79" sId="1"/>
    <undo index="65535" exp="ref" dr="AE79" r="BA79" sId="1"/>
    <undo index="65535" exp="area" dr="AE78:AU78" r="BD78" sId="1"/>
    <undo index="65535" exp="ref" dr="AE78" r="BA78" sId="1"/>
    <undo index="65535" exp="area" dr="AE77:AU77" r="BD77" sId="1"/>
    <undo index="65535" exp="ref" dr="AE77" r="BA77" sId="1"/>
    <undo index="65535" exp="area" dr="AE76:AU76" r="BD76" sId="1"/>
    <undo index="65535" exp="ref" dr="AE76" r="BA76" sId="1"/>
    <undo index="65535" exp="area" dr="AE75:AU75" r="BD75" sId="1"/>
    <undo index="65535" exp="ref" dr="AE75" r="BA75" sId="1"/>
    <undo index="65535" exp="area" dr="AE74:AU74" r="BD74" sId="1"/>
    <undo index="65535" exp="ref" dr="AE74" r="BA74" sId="1"/>
    <undo index="65535" exp="area" dr="AE73:AU73" r="BD73" sId="1"/>
    <undo index="65535" exp="ref" dr="AE73" r="BA73" sId="1"/>
    <undo index="65535" exp="area" dr="AE72:AU72" r="BD72" sId="1"/>
    <undo index="65535" exp="ref" dr="AE72" r="BA72" sId="1"/>
    <undo index="65535" exp="area" dr="AE71:AU71" r="BD71" sId="1"/>
    <undo index="65535" exp="ref" dr="AE71" r="BA71" sId="1"/>
    <undo index="65535" exp="area" dr="AE70:AU70" r="BD70" sId="1"/>
    <undo index="65535" exp="ref" dr="AE70" r="BA70" sId="1"/>
    <undo index="65535" exp="area" dr="AE69:AU69" r="BD69" sId="1"/>
    <undo index="65535" exp="ref" dr="AE69" r="BA69" sId="1"/>
    <undo index="65535" exp="area" dr="AE68:AU68" r="BD68" sId="1"/>
    <undo index="65535" exp="ref" dr="AE68" r="BA68" sId="1"/>
    <undo index="65535" exp="area" dr="AE67:AU67" r="BD67" sId="1"/>
    <undo index="65535" exp="ref" dr="AE67" r="BA67" sId="1"/>
    <undo index="65535" exp="area" dr="AE66:AU66" r="BD66" sId="1"/>
    <undo index="65535" exp="ref" dr="AE66" r="BA66" sId="1"/>
    <undo index="65535" exp="area" dr="AE65:AU65" r="BD65" sId="1"/>
    <undo index="65535" exp="ref" dr="AE65" r="BA65" sId="1"/>
    <undo index="65535" exp="area" dr="AE64:AU64" r="BD64" sId="1"/>
    <undo index="65535" exp="ref" dr="AE64" r="BA64" sId="1"/>
    <undo index="65535" exp="area" dr="AE63:AU63" r="BD63" sId="1"/>
    <undo index="65535" exp="ref" dr="AE63" r="BA63" sId="1"/>
    <undo index="65535" exp="area" dr="AE62:AU62" r="BD62" sId="1"/>
    <undo index="65535" exp="ref" dr="AE62" r="BA62" sId="1"/>
    <undo index="65535" exp="area" dr="AE61:AU61" r="BD61" sId="1"/>
    <undo index="65535" exp="ref" dr="AE61" r="BA61" sId="1"/>
    <undo index="65535" exp="area" dr="AE60:AU60" r="BD60" sId="1"/>
    <undo index="65535" exp="ref" dr="AE60" r="BA60" sId="1"/>
    <undo index="65535" exp="area" dr="AE59:AU59" r="BD59" sId="1"/>
    <undo index="65535" exp="ref" dr="AE59" r="BA59" sId="1"/>
    <undo index="65535" exp="area" dr="AE58:AU58" r="BD58" sId="1"/>
    <undo index="65535" exp="ref" dr="AE58" r="BA58" sId="1"/>
    <undo index="65535" exp="area" dr="AE57:AU57" r="BD57" sId="1"/>
    <undo index="65535" exp="ref" dr="AE57" r="BA57" sId="1"/>
    <undo index="65535" exp="area" dr="AE56:AU56" r="BD56" sId="1"/>
    <undo index="65535" exp="ref" dr="AE56" r="BA56" sId="1"/>
    <undo index="65535" exp="area" dr="AE55:AU55" r="BD55" sId="1"/>
    <undo index="65535" exp="ref" dr="AE55" r="BA55" sId="1"/>
    <undo index="65535" exp="area" dr="AE54:AU54" r="BD54" sId="1"/>
    <undo index="65535" exp="ref" dr="AE54" r="BA54" sId="1"/>
    <undo index="65535" exp="area" dr="AE53:AU53" r="BD53" sId="1"/>
    <undo index="65535" exp="ref" dr="AE53" r="BA53" sId="1"/>
    <undo index="65535" exp="area" dr="AE52:AU52" r="BD52" sId="1"/>
    <undo index="65535" exp="ref" dr="AE52" r="BA52" sId="1"/>
    <undo index="65535" exp="area" dr="AE51:AU51" r="BD51" sId="1"/>
    <undo index="65535" exp="ref" dr="AE51" r="BA51" sId="1"/>
    <undo index="65535" exp="area" dr="AE50:AU50" r="BD50" sId="1"/>
    <undo index="65535" exp="ref" dr="AE50" r="BA50" sId="1"/>
    <undo index="65535" exp="area" dr="AE49:AU49" r="BD49" sId="1"/>
    <undo index="65535" exp="ref" dr="AE49" r="BA49" sId="1"/>
    <undo index="65535" exp="area" dr="AE48:AU48" r="BD48" sId="1"/>
    <undo index="65535" exp="ref" dr="AE48" r="BA48" sId="1"/>
    <undo index="65535" exp="area" dr="AE47:AU47" r="BD47" sId="1"/>
    <undo index="65535" exp="ref" dr="AE47" r="BA47" sId="1"/>
    <undo index="65535" exp="area" dr="AE46:AU46" r="BD46" sId="1"/>
    <undo index="65535" exp="ref" dr="AE46" r="BA46" sId="1"/>
    <undo index="65535" exp="area" dr="AE45:AU45" r="BD45" sId="1"/>
    <undo index="65535" exp="ref" dr="AE45" r="BA45" sId="1"/>
    <undo index="65535" exp="area" dr="AE44:AU44" r="BD44" sId="1"/>
    <undo index="65535" exp="ref" dr="AE44" r="BA44" sId="1"/>
    <undo index="65535" exp="area" dr="AE43:AU43" r="BD43" sId="1"/>
    <undo index="65535" exp="ref" dr="AE43" r="BA43" sId="1"/>
    <undo index="65535" exp="area" dr="AE42:AU42" r="BD42" sId="1"/>
    <undo index="65535" exp="ref" dr="AE42" r="BA42" sId="1"/>
    <undo index="65535" exp="area" dr="AE41:AU41" r="BD41" sId="1"/>
    <undo index="65535" exp="ref" dr="AE41" r="BA41" sId="1"/>
    <undo index="65535" exp="area" dr="AE40:AU40" r="BD40" sId="1"/>
    <undo index="65535" exp="ref" dr="AE40" r="BA40" sId="1"/>
    <undo index="65535" exp="area" dr="AE39:AU39" r="BD39" sId="1"/>
    <undo index="65535" exp="ref" dr="AE39" r="BA39" sId="1"/>
    <undo index="65535" exp="area" dr="AE38:AU38" r="BD38" sId="1"/>
    <undo index="65535" exp="ref" dr="AE38" r="BA38" sId="1"/>
    <undo index="65535" exp="area" dr="AE37:AU37" r="BD37" sId="1"/>
    <undo index="65535" exp="ref" dr="AE37" r="BA37" sId="1"/>
    <undo index="65535" exp="area" dr="AE36:AU36" r="BD36" sId="1"/>
    <undo index="65535" exp="ref" dr="AE36" r="BA36" sId="1"/>
    <undo index="65535" exp="area" dr="AE35:AU35" r="BD35" sId="1"/>
    <undo index="65535" exp="ref" dr="AE35" r="BA35" sId="1"/>
    <undo index="65535" exp="area" dr="AE34:AU34" r="BD34" sId="1"/>
    <undo index="65535" exp="ref" dr="AE34" r="BA34" sId="1"/>
    <undo index="65535" exp="area" dr="AE33:AU33" r="BD33" sId="1"/>
    <undo index="65535" exp="ref" dr="AE33" r="BA33" sId="1"/>
    <undo index="65535" exp="area" dr="AE32:AU32" r="BD32" sId="1"/>
    <undo index="65535" exp="ref" dr="AE32" r="BA32" sId="1"/>
    <undo index="65535" exp="area" dr="AE31:AU31" r="BD31" sId="1"/>
    <undo index="65535" exp="ref" dr="AE31" r="BA31" sId="1"/>
    <undo index="65535" exp="area" dr="AE30:AU30" r="BD30" sId="1"/>
    <undo index="65535" exp="ref" dr="AE30" r="BA30" sId="1"/>
    <undo index="65535" exp="area" dr="AE29:AU29" r="BD29" sId="1"/>
    <undo index="65535" exp="ref" dr="AE29" r="BA29" sId="1"/>
    <undo index="65535" exp="area" dr="AE28:AU28" r="BD28" sId="1"/>
    <undo index="65535" exp="ref" dr="AE28" r="BA28" sId="1"/>
    <undo index="65535" exp="area" dr="AE27:AU27" r="BD27" sId="1"/>
    <undo index="65535" exp="ref" dr="AE27" r="BA27" sId="1"/>
    <undo index="65535" exp="area" dr="AE26:AU26" r="BD26" sId="1"/>
    <undo index="65535" exp="ref" dr="AE26" r="BA26" sId="1"/>
    <undo index="65535" exp="area" dr="AE25:AU25" r="BD25" sId="1"/>
    <undo index="65535" exp="ref" dr="AE25" r="BA25" sId="1"/>
    <undo index="65535" exp="area" dr="AE24:AU24" r="BD24" sId="1"/>
    <undo index="65535" exp="ref" dr="AE24" r="BA24" sId="1"/>
    <undo index="65535" exp="area" dr="AE23:AU23" r="BD23" sId="1"/>
    <undo index="65535" exp="ref" dr="AE23" r="BA23" sId="1"/>
    <undo index="65535" exp="area" dr="AE22:AU22" r="BD22" sId="1"/>
    <undo index="65535" exp="ref" dr="AE22" r="BA22" sId="1"/>
    <undo index="65535" exp="area" dr="AE21:AU21" r="BD21" sId="1"/>
    <undo index="65535" exp="ref" dr="AE21" r="BA21" sId="1"/>
    <undo index="65535" exp="area" dr="AE20:AU20" r="BD20" sId="1"/>
    <undo index="65535" exp="ref" dr="AE20" r="BA20" sId="1"/>
    <undo index="65535" exp="area" dr="AE19:AU19" r="BD19" sId="1"/>
    <undo index="65535" exp="ref" dr="AE19" r="BA19" sId="1"/>
    <undo index="65535" exp="area" dr="AE18:AU18" r="BD18" sId="1"/>
    <undo index="65535" exp="ref" dr="AE18" r="BA18" sId="1"/>
    <undo index="65535" exp="area" dr="AE17:AU17" r="BD17" sId="1"/>
    <undo index="65535" exp="ref" dr="AE17" r="BA17" sId="1"/>
    <undo index="65535" exp="area" dr="AE16:AU16" r="BD16" sId="1"/>
    <undo index="65535" exp="ref" dr="AE16" r="BA16" sId="1"/>
    <undo index="65535" exp="area" dr="AE15:AU15" r="BD15" sId="1"/>
    <undo index="65535" exp="ref" dr="AE15" r="BA15" sId="1"/>
    <undo index="65535" exp="area" dr="AE14:AU14" r="BD14" sId="1"/>
    <undo index="65535" exp="ref" dr="AE14" r="BA14" sId="1"/>
    <undo index="65535" exp="area" dr="AE13:AU13" r="BD13" sId="1"/>
    <undo index="65535" exp="ref" dr="AE13" r="BA13" sId="1"/>
    <undo index="65535" exp="area" dr="AE12:AU12" r="BD12" sId="1"/>
    <undo index="65535" exp="ref" dr="AE12" r="BA12" sId="1"/>
    <undo index="65535" exp="area" dr="AE11:AU11" r="BD11" sId="1"/>
    <undo index="65535" exp="ref" dr="AE11" r="BA11" sId="1"/>
    <undo index="65535" exp="area" dr="AE10:AU10" r="BD10" sId="1"/>
    <undo index="65535" exp="ref" dr="AE10" r="BA10" sId="1"/>
    <undo index="65535" exp="area" dr="AE9:AU9" r="BD9" sId="1"/>
    <undo index="65535" exp="ref" dr="AE9" r="BA9" sId="1"/>
    <undo index="65535" exp="area" dr="AE8:AU8" r="BD8" sId="1"/>
    <undo index="65535" exp="ref" dr="AE8" r="BA8" sId="1"/>
    <undo index="65535" exp="area" dr="AE7:AU7" r="BD7" sId="1"/>
    <undo index="65535" exp="ref" dr="AE7" r="BA7" sId="1"/>
    <undo index="65535" exp="area" dr="AE6:AU6" r="BD6" sId="1"/>
    <undo index="65535" exp="ref" dr="AE6" r="BA6" sId="1"/>
    <undo index="65535" exp="area" dr="AE5:AU5" r="BD5" sId="1"/>
    <undo index="65535" exp="ref" dr="AE5" r="BA5" sId="1"/>
    <undo index="65535" exp="area" dr="AE4:AU4" r="BD4" sId="1"/>
    <undo index="65535" exp="ref" dr="AE4" r="BA4" sId="1"/>
    <undo index="65535" exp="area" dr="AE3:AU3" r="BD3" sId="1"/>
    <undo index="65535" exp="ref" dr="AE3" r="BA3" sId="1"/>
    <undo index="65535" exp="area" dr="AE2:AU2" r="BD2" sId="1"/>
    <undo index="65535" exp="ref" dr="AE2" r="BA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7</t>
        </is>
      </nc>
    </rcc>
    <rcc rId="0" sId="1">
      <nc r="AE2">
        <v>4</v>
      </nc>
    </rcc>
    <rcc rId="0" sId="1">
      <nc r="AE3">
        <v>2</v>
      </nc>
    </rcc>
    <rcc rId="0" sId="1">
      <nc r="AE4">
        <v>2</v>
      </nc>
    </rcc>
    <rcc rId="0" sId="1">
      <nc r="AE5">
        <v>2</v>
      </nc>
    </rcc>
    <rcc rId="0" sId="1">
      <nc r="AE6">
        <v>3</v>
      </nc>
    </rcc>
    <rcc rId="0" sId="1">
      <nc r="AE7">
        <v>4</v>
      </nc>
    </rcc>
    <rcc rId="0" sId="1">
      <nc r="AE8">
        <v>2</v>
      </nc>
    </rcc>
    <rcc rId="0" sId="1">
      <nc r="AE9">
        <v>4</v>
      </nc>
    </rcc>
    <rcc rId="0" sId="1">
      <nc r="AE10">
        <v>2</v>
      </nc>
    </rcc>
    <rcc rId="0" sId="1">
      <nc r="AE11">
        <v>2</v>
      </nc>
    </rcc>
    <rcc rId="0" sId="1">
      <nc r="AE12">
        <v>3</v>
      </nc>
    </rcc>
    <rcc rId="0" sId="1">
      <nc r="AE13">
        <v>3</v>
      </nc>
    </rcc>
    <rcc rId="0" sId="1">
      <nc r="AE14">
        <v>4</v>
      </nc>
    </rcc>
    <rcc rId="0" sId="1">
      <nc r="AE15">
        <v>1</v>
      </nc>
    </rcc>
    <rcc rId="0" sId="1">
      <nc r="AE16">
        <v>4</v>
      </nc>
    </rcc>
    <rcc rId="0" sId="1">
      <nc r="AE17">
        <v>3</v>
      </nc>
    </rcc>
    <rcc rId="0" sId="1">
      <nc r="AE18">
        <v>4</v>
      </nc>
    </rcc>
    <rcc rId="0" sId="1">
      <nc r="AE19">
        <v>1</v>
      </nc>
    </rcc>
    <rcc rId="0" sId="1">
      <nc r="AE20">
        <v>2</v>
      </nc>
    </rcc>
    <rcc rId="0" sId="1">
      <nc r="AE21">
        <v>2</v>
      </nc>
    </rcc>
    <rcc rId="0" sId="1">
      <nc r="AE22">
        <v>4</v>
      </nc>
    </rcc>
    <rcc rId="0" sId="1">
      <nc r="AE23">
        <v>3</v>
      </nc>
    </rcc>
    <rcc rId="0" sId="1">
      <nc r="AE24">
        <v>3</v>
      </nc>
    </rcc>
    <rcc rId="0" sId="1">
      <nc r="AE25">
        <v>3</v>
      </nc>
    </rcc>
    <rcc rId="0" sId="1">
      <nc r="AE26">
        <v>3</v>
      </nc>
    </rcc>
    <rcc rId="0" sId="1">
      <nc r="AE27">
        <v>2</v>
      </nc>
    </rcc>
    <rcc rId="0" sId="1">
      <nc r="AE28">
        <v>2</v>
      </nc>
    </rcc>
    <rcc rId="0" sId="1">
      <nc r="AE29">
        <v>4</v>
      </nc>
    </rcc>
    <rcc rId="0" sId="1">
      <nc r="AE30">
        <v>2</v>
      </nc>
    </rcc>
    <rcc rId="0" sId="1">
      <nc r="AE31">
        <v>2</v>
      </nc>
    </rcc>
    <rcc rId="0" sId="1">
      <nc r="AE32">
        <v>2</v>
      </nc>
    </rcc>
    <rcc rId="0" sId="1">
      <nc r="AE33">
        <v>3</v>
      </nc>
    </rcc>
    <rcc rId="0" sId="1">
      <nc r="AE34">
        <v>2</v>
      </nc>
    </rcc>
    <rcc rId="0" sId="1">
      <nc r="AE35">
        <v>3</v>
      </nc>
    </rcc>
    <rcc rId="0" sId="1">
      <nc r="AE36">
        <v>3</v>
      </nc>
    </rcc>
    <rcc rId="0" sId="1">
      <nc r="AE37">
        <v>4</v>
      </nc>
    </rcc>
    <rcc rId="0" sId="1">
      <nc r="AE38">
        <v>4</v>
      </nc>
    </rcc>
    <rcc rId="0" sId="1">
      <nc r="AE39">
        <v>2</v>
      </nc>
    </rcc>
    <rcc rId="0" sId="1">
      <nc r="AE40">
        <v>2</v>
      </nc>
    </rcc>
    <rcc rId="0" sId="1">
      <nc r="AE41">
        <v>2</v>
      </nc>
    </rcc>
    <rcc rId="0" sId="1">
      <nc r="AE42">
        <v>2</v>
      </nc>
    </rcc>
    <rcc rId="0" sId="1">
      <nc r="AE43">
        <v>3</v>
      </nc>
    </rcc>
    <rcc rId="0" sId="1">
      <nc r="AE44">
        <v>3</v>
      </nc>
    </rcc>
    <rcc rId="0" sId="1">
      <nc r="AE45">
        <v>3</v>
      </nc>
    </rcc>
    <rcc rId="0" sId="1">
      <nc r="AE46">
        <v>3</v>
      </nc>
    </rcc>
    <rcc rId="0" sId="1">
      <nc r="AE47">
        <v>4</v>
      </nc>
    </rcc>
    <rcc rId="0" sId="1">
      <nc r="AE48">
        <v>2</v>
      </nc>
    </rcc>
    <rcc rId="0" sId="1">
      <nc r="AE49">
        <v>2</v>
      </nc>
    </rcc>
    <rcc rId="0" sId="1">
      <nc r="AE50">
        <v>4</v>
      </nc>
    </rcc>
    <rcc rId="0" sId="1">
      <nc r="AE51">
        <v>3</v>
      </nc>
    </rcc>
    <rcc rId="0" sId="1">
      <nc r="AE52">
        <v>2</v>
      </nc>
    </rcc>
    <rcc rId="0" sId="1">
      <nc r="AE53">
        <v>3</v>
      </nc>
    </rcc>
    <rcc rId="0" sId="1">
      <nc r="AE54">
        <v>3</v>
      </nc>
    </rcc>
    <rcc rId="0" sId="1">
      <nc r="AE55">
        <v>3</v>
      </nc>
    </rcc>
    <rcc rId="0" sId="1">
      <nc r="AE56">
        <v>4</v>
      </nc>
    </rcc>
    <rcc rId="0" sId="1">
      <nc r="AE57">
        <v>2</v>
      </nc>
    </rcc>
    <rcc rId="0" sId="1">
      <nc r="AE58">
        <v>2</v>
      </nc>
    </rcc>
    <rcc rId="0" sId="1">
      <nc r="AE59">
        <v>4</v>
      </nc>
    </rcc>
    <rcc rId="0" sId="1">
      <nc r="AE60">
        <v>2</v>
      </nc>
    </rcc>
    <rcc rId="0" sId="1">
      <nc r="AE61">
        <v>3</v>
      </nc>
    </rcc>
    <rcc rId="0" sId="1">
      <nc r="AE62">
        <v>3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3</v>
      </nc>
    </rcc>
    <rcc rId="0" sId="1">
      <nc r="AE67">
        <v>4</v>
      </nc>
    </rcc>
    <rcc rId="0" sId="1">
      <nc r="AE68">
        <v>3</v>
      </nc>
    </rcc>
    <rcc rId="0" sId="1">
      <nc r="AE69">
        <v>3</v>
      </nc>
    </rcc>
    <rcc rId="0" sId="1">
      <nc r="AE70">
        <v>4</v>
      </nc>
    </rcc>
    <rcc rId="0" sId="1">
      <nc r="AE71">
        <v>2</v>
      </nc>
    </rcc>
    <rcc rId="0" sId="1">
      <nc r="AE72">
        <v>4</v>
      </nc>
    </rcc>
    <rcc rId="0" sId="1">
      <nc r="AE73">
        <v>3</v>
      </nc>
    </rcc>
    <rcc rId="0" sId="1">
      <nc r="AE74">
        <v>2</v>
      </nc>
    </rcc>
    <rcc rId="0" sId="1">
      <nc r="AE75">
        <v>3</v>
      </nc>
    </rcc>
    <rcc rId="0" sId="1">
      <nc r="AE76">
        <v>3</v>
      </nc>
    </rcc>
    <rcc rId="0" sId="1">
      <nc r="AE77">
        <v>4</v>
      </nc>
    </rcc>
    <rcc rId="0" sId="1">
      <nc r="AE78">
        <v>4</v>
      </nc>
    </rcc>
    <rcc rId="0" sId="1">
      <nc r="AE79">
        <v>3</v>
      </nc>
    </rcc>
    <rcc rId="0" sId="1">
      <nc r="AE80">
        <v>2</v>
      </nc>
    </rcc>
    <rcc rId="0" sId="1">
      <nc r="AE81">
        <v>3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3</v>
      </nc>
    </rcc>
    <rcc rId="0" sId="1">
      <nc r="AE86">
        <v>3</v>
      </nc>
    </rcc>
    <rcc rId="0" sId="1">
      <nc r="AE87">
        <v>1</v>
      </nc>
    </rcc>
    <rcc rId="0" sId="1">
      <nc r="AE88">
        <v>4</v>
      </nc>
    </rcc>
    <rcc rId="0" sId="1">
      <nc r="AE89">
        <v>4</v>
      </nc>
    </rcc>
    <rcc rId="0" sId="1">
      <nc r="AE90">
        <v>3</v>
      </nc>
    </rcc>
    <rcc rId="0" sId="1">
      <nc r="AE91">
        <v>3</v>
      </nc>
    </rcc>
    <rcc rId="0" sId="1">
      <nc r="AE92">
        <v>3</v>
      </nc>
    </rcc>
    <rcc rId="0" sId="1">
      <nc r="AE93">
        <v>3</v>
      </nc>
    </rcc>
    <rcc rId="0" sId="1">
      <nc r="AE94">
        <v>2</v>
      </nc>
    </rcc>
    <rcc rId="0" sId="1">
      <nc r="AE95">
        <v>3</v>
      </nc>
    </rcc>
    <rcc rId="0" sId="1">
      <nc r="AE96">
        <v>4</v>
      </nc>
    </rcc>
    <rcc rId="0" sId="1">
      <nc r="AE97">
        <v>4</v>
      </nc>
    </rcc>
    <rcc rId="0" sId="1">
      <nc r="AE98">
        <v>4</v>
      </nc>
    </rcc>
    <rcc rId="0" sId="1">
      <nc r="AE99">
        <v>3</v>
      </nc>
    </rcc>
    <rcc rId="0" sId="1">
      <nc r="AE100">
        <v>4</v>
      </nc>
    </rcc>
    <rcc rId="0" sId="1">
      <nc r="AE101">
        <v>2</v>
      </nc>
    </rcc>
    <rcc rId="0" sId="1">
      <nc r="AE102">
        <v>4</v>
      </nc>
    </rcc>
    <rcc rId="0" sId="1">
      <nc r="AE103">
        <v>3</v>
      </nc>
    </rcc>
    <rcc rId="0" sId="1">
      <nc r="AE104">
        <v>3</v>
      </nc>
    </rcc>
    <rcc rId="0" sId="1">
      <nc r="AE105">
        <v>4</v>
      </nc>
    </rcc>
    <rcc rId="0" sId="1">
      <nc r="AE106">
        <v>3</v>
      </nc>
    </rcc>
    <rcc rId="0" sId="1">
      <nc r="AE107">
        <v>4</v>
      </nc>
    </rcc>
    <rcc rId="0" sId="1">
      <nc r="AE108">
        <v>2</v>
      </nc>
    </rcc>
    <rcc rId="0" sId="1">
      <nc r="AE109">
        <v>2</v>
      </nc>
    </rcc>
    <rcc rId="0" sId="1">
      <nc r="AE110">
        <v>2</v>
      </nc>
    </rcc>
    <rcc rId="0" sId="1">
      <nc r="AE111">
        <v>1</v>
      </nc>
    </rcc>
    <rcc rId="0" sId="1">
      <nc r="AE112">
        <v>3</v>
      </nc>
    </rcc>
    <rcc rId="0" sId="1">
      <nc r="AE113">
        <v>4</v>
      </nc>
    </rcc>
    <rcc rId="0" sId="1">
      <nc r="AE114">
        <v>3</v>
      </nc>
    </rcc>
    <rcc rId="0" sId="1">
      <nc r="AE115">
        <v>3</v>
      </nc>
    </rcc>
    <rcc rId="0" sId="1">
      <nc r="AE116">
        <v>2</v>
      </nc>
    </rcc>
    <rcc rId="0" sId="1">
      <nc r="AE117">
        <v>4</v>
      </nc>
    </rcc>
    <rcc rId="0" sId="1">
      <nc r="AE118">
        <v>2</v>
      </nc>
    </rcc>
    <rcc rId="0" sId="1">
      <nc r="AE119">
        <v>4</v>
      </nc>
    </rcc>
    <rcc rId="0" sId="1">
      <nc r="AE120">
        <v>3</v>
      </nc>
    </rcc>
    <rcc rId="0" sId="1">
      <nc r="AE121">
        <v>4</v>
      </nc>
    </rcc>
    <rcc rId="0" sId="1">
      <nc r="AE122">
        <v>3</v>
      </nc>
    </rcc>
    <rcc rId="0" sId="1">
      <nc r="AE123">
        <v>2</v>
      </nc>
    </rcc>
    <rcc rId="0" sId="1">
      <nc r="AE124">
        <v>4</v>
      </nc>
    </rcc>
    <rcc rId="0" sId="1">
      <nc r="AE125">
        <v>3</v>
      </nc>
    </rcc>
    <rcc rId="0" sId="1">
      <nc r="AE126">
        <v>4</v>
      </nc>
    </rcc>
    <rcc rId="0" sId="1">
      <nc r="AE127">
        <v>4</v>
      </nc>
    </rcc>
    <rcc rId="0" sId="1">
      <nc r="AE128">
        <v>4</v>
      </nc>
    </rcc>
    <rcc rId="0" sId="1">
      <nc r="AE129">
        <v>3</v>
      </nc>
    </rcc>
    <rcc rId="0" sId="1">
      <nc r="AE130">
        <v>3</v>
      </nc>
    </rcc>
    <rcc rId="0" sId="1">
      <nc r="AE131">
        <v>4</v>
      </nc>
    </rcc>
    <rcc rId="0" sId="1">
      <nc r="AE132">
        <v>2</v>
      </nc>
    </rcc>
    <rcc rId="0" sId="1">
      <nc r="AE133">
        <v>2</v>
      </nc>
    </rcc>
    <rcc rId="0" sId="1">
      <nc r="AE134">
        <v>3</v>
      </nc>
    </rcc>
    <rcc rId="0" sId="1">
      <nc r="AE135">
        <v>4</v>
      </nc>
    </rcc>
    <rcc rId="0" sId="1">
      <nc r="AE136">
        <v>2</v>
      </nc>
    </rcc>
    <rcc rId="0" sId="1">
      <nc r="AE138">
        <v>4</v>
      </nc>
    </rcc>
    <rcc rId="0" sId="1">
      <nc r="AE139">
        <v>3</v>
      </nc>
    </rcc>
    <rcc rId="0" sId="1">
      <nc r="AE140">
        <v>4</v>
      </nc>
    </rcc>
    <rcc rId="0" sId="1">
      <nc r="AE141">
        <v>3</v>
      </nc>
    </rcc>
    <rcc rId="0" sId="1">
      <nc r="AE142">
        <v>4</v>
      </nc>
    </rcc>
    <rcc rId="0" sId="1">
      <nc r="AE143">
        <v>4</v>
      </nc>
    </rcc>
    <rcc rId="0" sId="1">
      <nc r="AE144">
        <v>3</v>
      </nc>
    </rcc>
    <rcc rId="0" sId="1">
      <nc r="AE145">
        <v>3</v>
      </nc>
    </rcc>
    <rcc rId="0" sId="1">
      <nc r="AE146">
        <v>3</v>
      </nc>
    </rcc>
    <rcc rId="0" sId="1">
      <nc r="AE147">
        <v>4</v>
      </nc>
    </rcc>
    <rcc rId="0" sId="1">
      <nc r="AE148">
        <v>2</v>
      </nc>
    </rcc>
    <rcc rId="0" sId="1">
      <nc r="AE149">
        <v>2</v>
      </nc>
    </rcc>
    <rcc rId="0" sId="1">
      <nc r="AE150">
        <v>4</v>
      </nc>
    </rcc>
    <rcc rId="0" sId="1">
      <nc r="AE151">
        <v>3</v>
      </nc>
    </rcc>
    <rcc rId="0" sId="1">
      <nc r="AE152">
        <v>3</v>
      </nc>
    </rcc>
    <rcc rId="0" sId="1">
      <nc r="AE153">
        <v>3</v>
      </nc>
    </rcc>
    <rcc rId="0" sId="1">
      <nc r="AE154">
        <v>3</v>
      </nc>
    </rcc>
    <rcc rId="0" sId="1">
      <nc r="AE155">
        <v>4</v>
      </nc>
    </rcc>
    <rcc rId="0" sId="1">
      <nc r="AE156">
        <v>3</v>
      </nc>
    </rcc>
    <rcc rId="0" sId="1">
      <nc r="AE157">
        <v>4</v>
      </nc>
    </rcc>
    <rcc rId="0" sId="1">
      <nc r="AE158">
        <v>3</v>
      </nc>
    </rcc>
    <rcc rId="0" sId="1">
      <nc r="AE159">
        <v>3</v>
      </nc>
    </rcc>
    <rcc rId="0" sId="1">
      <nc r="AE160">
        <v>3</v>
      </nc>
    </rcc>
    <rcc rId="0" sId="1">
      <nc r="AE161">
        <v>4</v>
      </nc>
    </rcc>
    <rcc rId="0" sId="1">
      <nc r="AE162">
        <v>3</v>
      </nc>
    </rcc>
    <rcc rId="0" sId="1">
      <nc r="AE163">
        <v>3</v>
      </nc>
    </rcc>
    <rcc rId="0" sId="1">
      <nc r="AE164">
        <v>4</v>
      </nc>
    </rcc>
    <rcc rId="0" sId="1">
      <nc r="AE165">
        <v>4</v>
      </nc>
    </rcc>
    <rcc rId="0" sId="1">
      <nc r="AE166">
        <v>4</v>
      </nc>
    </rcc>
    <rcc rId="0" sId="1">
      <nc r="AE167">
        <v>3</v>
      </nc>
    </rcc>
    <rcc rId="0" sId="1">
      <nc r="AE168">
        <v>3</v>
      </nc>
    </rcc>
    <rcc rId="0" sId="1">
      <nc r="AE169">
        <v>3</v>
      </nc>
    </rcc>
    <rcc rId="0" sId="1">
      <nc r="AE170">
        <v>4</v>
      </nc>
    </rcc>
    <rcc rId="0" sId="1">
      <nc r="AE171">
        <v>3</v>
      </nc>
    </rcc>
    <rcc rId="0" sId="1">
      <nc r="AE172">
        <v>2</v>
      </nc>
    </rcc>
    <rcc rId="0" sId="1">
      <nc r="AE173">
        <v>4</v>
      </nc>
    </rcc>
    <rcc rId="0" sId="1">
      <nc r="AE174">
        <v>2</v>
      </nc>
    </rcc>
    <rcc rId="0" sId="1">
      <nc r="AE175">
        <v>2</v>
      </nc>
    </rcc>
    <rcc rId="0" sId="1">
      <nc r="AE176">
        <v>4</v>
      </nc>
    </rcc>
    <rcc rId="0" sId="1">
      <nc r="AE177">
        <v>3</v>
      </nc>
    </rcc>
    <rcc rId="0" sId="1">
      <nc r="AE178">
        <v>3</v>
      </nc>
    </rcc>
    <rcc rId="0" sId="1">
      <nc r="AE179">
        <v>3</v>
      </nc>
    </rcc>
    <rcc rId="0" sId="1">
      <nc r="AE180">
        <v>3</v>
      </nc>
    </rcc>
    <rcc rId="0" sId="1">
      <nc r="AE181">
        <v>2</v>
      </nc>
    </rcc>
    <rcc rId="0" sId="1">
      <nc r="AE182">
        <v>4</v>
      </nc>
    </rcc>
    <rcc rId="0" sId="1">
      <nc r="AE183">
        <v>1</v>
      </nc>
    </rcc>
    <rcc rId="0" sId="1">
      <nc r="AE184">
        <v>2</v>
      </nc>
    </rcc>
    <rcc rId="0" sId="1">
      <nc r="AE185">
        <v>3</v>
      </nc>
    </rcc>
    <rcc rId="0" sId="1">
      <nc r="AE188">
        <v>3</v>
      </nc>
    </rcc>
    <rcc rId="0" sId="1">
      <nc r="AE189">
        <v>2</v>
      </nc>
    </rcc>
    <rcc rId="0" sId="1">
      <nc r="AE190">
        <v>3</v>
      </nc>
    </rcc>
    <rcc rId="0" sId="1">
      <nc r="AE191">
        <v>3</v>
      </nc>
    </rcc>
    <rcc rId="0" sId="1">
      <nc r="AE192">
        <v>3</v>
      </nc>
    </rcc>
    <rcc rId="0" sId="1">
      <nc r="AE193">
        <v>3</v>
      </nc>
    </rcc>
    <rcc rId="0" sId="1">
      <nc r="AE194">
        <v>4</v>
      </nc>
    </rcc>
    <rcc rId="0" sId="1">
      <nc r="AE195">
        <v>3</v>
      </nc>
    </rcc>
    <rcc rId="0" sId="1">
      <nc r="AE196">
        <v>2</v>
      </nc>
    </rcc>
    <rcc rId="0" sId="1">
      <nc r="AE197">
        <v>3</v>
      </nc>
    </rcc>
    <rcc rId="0" sId="1">
      <nc r="AE198">
        <v>4</v>
      </nc>
    </rcc>
    <rcc rId="0" sId="1">
      <nc r="AE199">
        <v>3</v>
      </nc>
    </rcc>
    <rcc rId="0" sId="1">
      <nc r="AE200">
        <v>2</v>
      </nc>
    </rcc>
    <rcc rId="0" sId="1">
      <nc r="AE201">
        <v>4</v>
      </nc>
    </rcc>
    <rcc rId="0" sId="1">
      <nc r="AE202">
        <v>1</v>
      </nc>
    </rcc>
    <rcc rId="0" sId="1">
      <nc r="AE203">
        <v>3</v>
      </nc>
    </rcc>
    <rcc rId="0" sId="1">
      <nc r="AE204">
        <v>3</v>
      </nc>
    </rcc>
    <rcc rId="0" sId="1">
      <nc r="AE205">
        <v>2</v>
      </nc>
    </rcc>
    <rcc rId="0" sId="1">
      <nc r="AE206">
        <v>2</v>
      </nc>
    </rcc>
    <rcc rId="0" sId="1">
      <nc r="AE207">
        <v>4</v>
      </nc>
    </rcc>
    <rcc rId="0" sId="1">
      <nc r="AE208">
        <v>2</v>
      </nc>
    </rcc>
    <rcc rId="0" sId="1">
      <nc r="AE209">
        <v>4</v>
      </nc>
    </rcc>
    <rcc rId="0" sId="1">
      <nc r="AE210">
        <v>2</v>
      </nc>
    </rcc>
    <rcc rId="0" sId="1">
      <nc r="AE211">
        <v>2</v>
      </nc>
    </rcc>
    <rcc rId="0" sId="1">
      <nc r="AE212">
        <v>4</v>
      </nc>
    </rcc>
    <rcc rId="0" sId="1">
      <nc r="AE213">
        <v>3</v>
      </nc>
    </rcc>
    <rcc rId="0" sId="1">
      <nc r="AE214">
        <v>4</v>
      </nc>
    </rcc>
    <rcc rId="0" sId="1">
      <nc r="AE215">
        <v>3</v>
      </nc>
    </rcc>
    <rcc rId="0" sId="1">
      <nc r="AE216">
        <v>3</v>
      </nc>
    </rcc>
    <rcc rId="0" sId="1">
      <nc r="AE217">
        <v>3</v>
      </nc>
    </rcc>
    <rcc rId="0" sId="1">
      <nc r="AE218">
        <v>3</v>
      </nc>
    </rcc>
    <rcc rId="0" sId="1">
      <nc r="AE219">
        <v>3</v>
      </nc>
    </rcc>
    <rcc rId="0" sId="1">
      <nc r="AE220">
        <v>3</v>
      </nc>
    </rcc>
    <rcc rId="0" sId="1">
      <nc r="AE221">
        <v>3</v>
      </nc>
    </rcc>
    <rcc rId="0" sId="1">
      <nc r="AE222">
        <v>4</v>
      </nc>
    </rcc>
    <rcc rId="0" sId="1">
      <nc r="AE223">
        <v>3</v>
      </nc>
    </rcc>
    <rcc rId="0" sId="1">
      <nc r="AE224">
        <v>3</v>
      </nc>
    </rcc>
    <rcc rId="0" sId="1">
      <nc r="AE225">
        <v>3</v>
      </nc>
    </rcc>
    <rcc rId="0" sId="1">
      <nc r="AE226">
        <v>3</v>
      </nc>
    </rcc>
    <rcc rId="0" sId="1">
      <nc r="AE227">
        <v>3</v>
      </nc>
    </rcc>
    <rcc rId="0" sId="1">
      <nc r="AE228">
        <v>2</v>
      </nc>
    </rcc>
    <rcc rId="0" sId="1">
      <nc r="AE229">
        <v>4</v>
      </nc>
    </rcc>
    <rcc rId="0" sId="1">
      <nc r="AE230">
        <v>3</v>
      </nc>
    </rcc>
    <rcc rId="0" sId="1">
      <nc r="AE231">
        <v>3</v>
      </nc>
    </rcc>
    <rcc rId="0" sId="1">
      <nc r="AE232">
        <v>3</v>
      </nc>
    </rcc>
    <rcc rId="0" sId="1">
      <nc r="AE233">
        <v>3</v>
      </nc>
    </rcc>
    <rcc rId="0" sId="1">
      <nc r="AE234">
        <v>3</v>
      </nc>
    </rcc>
    <rcc rId="0" sId="1">
      <nc r="AE235">
        <v>4</v>
      </nc>
    </rcc>
    <rcc rId="0" sId="1">
      <nc r="AE236">
        <v>4</v>
      </nc>
    </rcc>
    <rcc rId="0" sId="1">
      <nc r="AE237">
        <v>2</v>
      </nc>
    </rcc>
    <rcc rId="0" sId="1">
      <nc r="AE238">
        <v>3</v>
      </nc>
    </rcc>
    <rcc rId="0" sId="1">
      <nc r="AE239">
        <v>3</v>
      </nc>
    </rcc>
    <rcc rId="0" sId="1">
      <nc r="AE240">
        <v>3</v>
      </nc>
    </rcc>
    <rcc rId="0" sId="1">
      <nc r="AE241">
        <v>3</v>
      </nc>
    </rcc>
    <rcc rId="0" sId="1">
      <nc r="AE242">
        <v>4</v>
      </nc>
    </rcc>
    <rcc rId="0" sId="1">
      <nc r="AE243">
        <v>4</v>
      </nc>
    </rcc>
    <rcc rId="0" sId="1">
      <nc r="AE244">
        <v>3</v>
      </nc>
    </rcc>
    <rcc rId="0" sId="1">
      <nc r="AE245">
        <v>3</v>
      </nc>
    </rcc>
    <rcc rId="0" sId="1">
      <nc r="AE246">
        <v>3</v>
      </nc>
    </rcc>
    <rcc rId="0" sId="1">
      <nc r="AE247">
        <v>2</v>
      </nc>
    </rcc>
    <rcc rId="0" sId="1">
      <nc r="AE248">
        <v>2</v>
      </nc>
    </rcc>
    <rcc rId="0" sId="1">
      <nc r="AE249">
        <v>4</v>
      </nc>
    </rcc>
    <rcc rId="0" sId="1">
      <nc r="AE250">
        <v>3</v>
      </nc>
    </rcc>
    <rcc rId="0" sId="1">
      <nc r="AE251">
        <v>2</v>
      </nc>
    </rcc>
    <rcc rId="0" sId="1">
      <nc r="AE252">
        <v>3</v>
      </nc>
    </rcc>
    <rcc rId="0" sId="1">
      <nc r="AE253">
        <v>3</v>
      </nc>
    </rcc>
    <rcc rId="0" sId="1">
      <nc r="AE254">
        <v>3</v>
      </nc>
    </rcc>
    <rcc rId="0" sId="1">
      <nc r="AE255">
        <v>3</v>
      </nc>
    </rcc>
    <rcc rId="0" sId="1">
      <nc r="AE256">
        <v>3</v>
      </nc>
    </rcc>
    <rcc rId="0" sId="1">
      <nc r="AE257">
        <v>3</v>
      </nc>
    </rcc>
    <rcc rId="0" sId="1">
      <nc r="AE258">
        <v>3</v>
      </nc>
    </rcc>
    <rcc rId="0" sId="1">
      <nc r="AE259">
        <v>3</v>
      </nc>
    </rcc>
    <rcc rId="0" sId="1">
      <nc r="AE260">
        <v>3</v>
      </nc>
    </rcc>
    <rcc rId="0" sId="1">
      <nc r="AE261">
        <v>4</v>
      </nc>
    </rcc>
    <rcc rId="0" sId="1">
      <nc r="AE262">
        <v>4</v>
      </nc>
    </rcc>
    <rcc rId="0" sId="1">
      <nc r="AE263">
        <v>3</v>
      </nc>
    </rcc>
    <rcc rId="0" sId="1">
      <nc r="AE264">
        <v>3</v>
      </nc>
    </rcc>
    <rcc rId="0" sId="1">
      <nc r="AE265">
        <v>4</v>
      </nc>
    </rcc>
    <rcc rId="0" sId="1">
      <nc r="AE266">
        <v>3</v>
      </nc>
    </rcc>
    <rcc rId="0" sId="1">
      <nc r="AE267">
        <v>3</v>
      </nc>
    </rcc>
    <rcc rId="0" sId="1">
      <nc r="AE268">
        <v>4</v>
      </nc>
    </rcc>
    <rcc rId="0" sId="1">
      <nc r="AE269">
        <v>4</v>
      </nc>
    </rcc>
    <rcc rId="0" sId="1">
      <nc r="AE270">
        <v>4</v>
      </nc>
    </rcc>
    <rcc rId="0" sId="1">
      <nc r="AE271">
        <v>3</v>
      </nc>
    </rcc>
    <rcc rId="0" sId="1">
      <nc r="AE272">
        <v>3</v>
      </nc>
    </rcc>
    <rcc rId="0" sId="1">
      <nc r="AE273">
        <v>3</v>
      </nc>
    </rcc>
    <rcc rId="0" sId="1">
      <nc r="AE274">
        <v>4</v>
      </nc>
    </rcc>
    <rcc rId="0" sId="1">
      <nc r="AE275">
        <v>4</v>
      </nc>
    </rcc>
    <rcc rId="0" sId="1">
      <nc r="AE276">
        <v>4</v>
      </nc>
    </rcc>
    <rcc rId="0" sId="1">
      <nc r="AE277">
        <v>4</v>
      </nc>
    </rcc>
    <rcc rId="0" sId="1">
      <nc r="AE278">
        <v>2</v>
      </nc>
    </rcc>
    <rcc rId="0" sId="1">
      <nc r="AE279">
        <v>2</v>
      </nc>
    </rcc>
    <rcc rId="0" sId="1">
      <nc r="AE280">
        <v>4</v>
      </nc>
    </rcc>
    <rcc rId="0" sId="1">
      <nc r="AE281">
        <v>3</v>
      </nc>
    </rcc>
    <rcc rId="0" sId="1">
      <nc r="AE282">
        <v>4</v>
      </nc>
    </rcc>
    <rcc rId="0" sId="1">
      <nc r="AE283">
        <v>3</v>
      </nc>
    </rcc>
    <rcc rId="0" sId="1">
      <nc r="AE284">
        <v>3</v>
      </nc>
    </rcc>
    <rcc rId="0" sId="1">
      <nc r="AE285">
        <v>3</v>
      </nc>
    </rcc>
    <rcc rId="0" sId="1">
      <nc r="AE286">
        <v>3</v>
      </nc>
    </rcc>
    <rcc rId="0" sId="1">
      <nc r="AE287">
        <v>3</v>
      </nc>
    </rcc>
    <rcc rId="0" sId="1">
      <nc r="AE288">
        <v>3</v>
      </nc>
    </rcc>
    <rcc rId="0" sId="1">
      <nc r="AE289">
        <v>3</v>
      </nc>
    </rcc>
    <rcc rId="0" sId="1">
      <nc r="AE290">
        <v>4</v>
      </nc>
    </rcc>
    <rcc rId="0" sId="1">
      <nc r="AE291">
        <v>3</v>
      </nc>
    </rcc>
    <rcc rId="0" sId="1">
      <nc r="AE292">
        <v>2</v>
      </nc>
    </rcc>
    <rcc rId="0" sId="1">
      <nc r="AE293">
        <v>2</v>
      </nc>
    </rcc>
    <rcc rId="0" sId="1">
      <nc r="AE294">
        <v>4</v>
      </nc>
    </rcc>
    <rcc rId="0" sId="1">
      <nc r="AE295">
        <v>2</v>
      </nc>
    </rcc>
    <rcc rId="0" sId="1">
      <nc r="AE296">
        <v>4</v>
      </nc>
    </rcc>
    <rcc rId="0" sId="1">
      <nc r="AE297">
        <v>3</v>
      </nc>
    </rcc>
    <rcc rId="0" sId="1">
      <nc r="AE298">
        <v>3</v>
      </nc>
    </rcc>
    <rcc rId="0" sId="1">
      <nc r="AE299">
        <v>3</v>
      </nc>
    </rcc>
    <rcc rId="0" sId="1">
      <nc r="AE300">
        <v>4</v>
      </nc>
    </rcc>
    <rcc rId="0" sId="1">
      <nc r="AE301">
        <v>3</v>
      </nc>
    </rcc>
    <rcc rId="0" sId="1">
      <nc r="AE302">
        <v>3</v>
      </nc>
    </rcc>
    <rcc rId="0" sId="1">
      <nc r="AE304">
        <v>4</v>
      </nc>
    </rcc>
    <rcc rId="0" sId="1">
      <nc r="AE306">
        <v>3</v>
      </nc>
    </rcc>
    <rcc rId="0" sId="1">
      <nc r="AE307">
        <v>4</v>
      </nc>
    </rcc>
    <rcc rId="0" sId="1">
      <nc r="AE308">
        <v>2</v>
      </nc>
    </rcc>
    <rcc rId="0" sId="1">
      <nc r="AE309">
        <v>4</v>
      </nc>
    </rcc>
    <rcc rId="0" sId="1">
      <nc r="AE310">
        <v>3</v>
      </nc>
    </rcc>
    <rcc rId="0" sId="1">
      <nc r="AE311">
        <v>3</v>
      </nc>
    </rcc>
    <rcc rId="0" sId="1">
      <nc r="AE312">
        <v>4</v>
      </nc>
    </rcc>
    <rcc rId="0" sId="1">
      <nc r="AE313">
        <v>3</v>
      </nc>
    </rcc>
    <rcc rId="0" sId="1">
      <nc r="AE314">
        <v>4</v>
      </nc>
    </rcc>
    <rcc rId="0" sId="1">
      <nc r="AE315">
        <v>2</v>
      </nc>
    </rcc>
    <rcc rId="0" sId="1">
      <nc r="AE316">
        <v>4</v>
      </nc>
    </rcc>
    <rcc rId="0" sId="1">
      <nc r="AE317">
        <v>3</v>
      </nc>
    </rcc>
    <rcc rId="0" sId="1">
      <nc r="AE318">
        <v>4</v>
      </nc>
    </rcc>
    <rcc rId="0" sId="1">
      <nc r="AE319">
        <v>3</v>
      </nc>
    </rcc>
    <rcc rId="0" sId="1">
      <nc r="AE320">
        <v>3</v>
      </nc>
    </rcc>
    <rcc rId="0" sId="1">
      <nc r="AE321">
        <v>3</v>
      </nc>
    </rcc>
    <rcc rId="0" sId="1">
      <nc r="AE322">
        <v>2</v>
      </nc>
    </rcc>
    <rcc rId="0" sId="1">
      <nc r="AE323">
        <v>2</v>
      </nc>
    </rcc>
    <rcc rId="0" sId="1">
      <nc r="AE324">
        <v>3</v>
      </nc>
    </rcc>
    <rcc rId="0" sId="1">
      <nc r="AE325">
        <v>2</v>
      </nc>
    </rcc>
    <rcc rId="0" sId="1">
      <nc r="AE326">
        <v>4</v>
      </nc>
    </rcc>
    <rcc rId="0" sId="1">
      <nc r="AE327">
        <v>3</v>
      </nc>
    </rcc>
    <rcc rId="0" sId="1">
      <nc r="AE328">
        <v>2</v>
      </nc>
    </rcc>
    <rcc rId="0" sId="1">
      <nc r="AE329">
        <v>2</v>
      </nc>
    </rcc>
    <rcc rId="0" sId="1">
      <nc r="AE330">
        <v>3</v>
      </nc>
    </rcc>
    <rcc rId="0" sId="1">
      <nc r="AE331">
        <v>3</v>
      </nc>
    </rcc>
    <rcc rId="0" sId="1">
      <nc r="AE332">
        <v>4</v>
      </nc>
    </rcc>
    <rcc rId="0" sId="1">
      <nc r="AE333">
        <v>3</v>
      </nc>
    </rcc>
    <rcc rId="0" sId="1">
      <nc r="AE334">
        <v>4</v>
      </nc>
    </rcc>
    <rcc rId="0" sId="1">
      <nc r="AE335">
        <v>3</v>
      </nc>
    </rcc>
    <rcc rId="0" sId="1">
      <nc r="AE336">
        <v>3</v>
      </nc>
    </rcc>
    <rcc rId="0" sId="1">
      <nc r="AE337">
        <v>3</v>
      </nc>
    </rcc>
    <rcc rId="0" sId="1">
      <nc r="AE338">
        <v>2</v>
      </nc>
    </rcc>
    <rcc rId="0" sId="1">
      <nc r="AE339">
        <v>2</v>
      </nc>
    </rcc>
    <rcc rId="0" sId="1">
      <nc r="AE340">
        <v>2</v>
      </nc>
    </rcc>
    <rcc rId="0" sId="1">
      <nc r="AE341">
        <v>3</v>
      </nc>
    </rcc>
    <rcc rId="0" sId="1">
      <nc r="AE342">
        <v>3</v>
      </nc>
    </rcc>
    <rcc rId="0" sId="1">
      <nc r="AE343">
        <v>4</v>
      </nc>
    </rcc>
    <rcc rId="0" sId="1">
      <nc r="AE344">
        <v>3</v>
      </nc>
    </rcc>
    <rcc rId="0" sId="1">
      <nc r="AE345">
        <v>3</v>
      </nc>
    </rcc>
    <rcc rId="0" sId="1">
      <nc r="AE346">
        <v>3</v>
      </nc>
    </rcc>
    <rcc rId="0" sId="1">
      <nc r="AE347">
        <v>3</v>
      </nc>
    </rcc>
    <rcc rId="0" sId="1">
      <nc r="AE348">
        <v>3</v>
      </nc>
    </rcc>
    <rcc rId="0" sId="1">
      <nc r="AE349">
        <v>2</v>
      </nc>
    </rcc>
    <rcc rId="0" sId="1">
      <nc r="AE350">
        <v>4</v>
      </nc>
    </rcc>
    <rcc rId="0" sId="1">
      <nc r="AE351">
        <v>2</v>
      </nc>
    </rcc>
    <rcc rId="0" sId="1">
      <nc r="AE352">
        <v>4</v>
      </nc>
    </rcc>
    <rcc rId="0" sId="1">
      <nc r="AE353">
        <v>2</v>
      </nc>
    </rcc>
    <rcc rId="0" sId="1">
      <nc r="AE354">
        <v>4</v>
      </nc>
    </rcc>
    <rcc rId="0" sId="1">
      <nc r="AE355">
        <v>4</v>
      </nc>
    </rcc>
    <rcc rId="0" sId="1">
      <nc r="AE356">
        <v>2</v>
      </nc>
    </rcc>
    <rcc rId="0" sId="1">
      <nc r="AE357">
        <v>4</v>
      </nc>
    </rcc>
    <rcc rId="0" sId="1">
      <nc r="AE358">
        <v>1</v>
      </nc>
    </rcc>
    <rcc rId="0" sId="1">
      <nc r="AE359">
        <v>4</v>
      </nc>
    </rcc>
    <rcc rId="0" sId="1">
      <nc r="AE360">
        <v>4</v>
      </nc>
    </rcc>
    <rcc rId="0" sId="1">
      <nc r="AE361">
        <v>2</v>
      </nc>
    </rcc>
    <rcc rId="0" sId="1">
      <nc r="AE362">
        <v>3</v>
      </nc>
    </rcc>
    <rcc rId="0" sId="1">
      <nc r="AE363">
        <v>3</v>
      </nc>
    </rcc>
    <rcc rId="0" sId="1">
      <nc r="AE364">
        <v>3</v>
      </nc>
    </rcc>
    <rcc rId="0" sId="1">
      <nc r="AE365">
        <v>4</v>
      </nc>
    </rcc>
    <rcc rId="0" sId="1">
      <nc r="AE366">
        <v>2</v>
      </nc>
    </rcc>
    <rcc rId="0" sId="1">
      <nc r="AE367">
        <v>3</v>
      </nc>
    </rcc>
    <rcc rId="0" sId="1">
      <nc r="AE368">
        <v>3</v>
      </nc>
    </rcc>
    <rcc rId="0" sId="1">
      <nc r="AE369">
        <v>3</v>
      </nc>
    </rcc>
    <rcc rId="0" sId="1">
      <nc r="AE370">
        <v>2</v>
      </nc>
    </rcc>
    <rcc rId="0" sId="1">
      <nc r="AE371">
        <v>3</v>
      </nc>
    </rcc>
    <rcc rId="0" sId="1">
      <nc r="AE372">
        <v>3</v>
      </nc>
    </rcc>
    <rcc rId="0" sId="1">
      <nc r="AE373">
        <v>2</v>
      </nc>
    </rcc>
    <rcc rId="0" sId="1">
      <nc r="AE374">
        <v>3</v>
      </nc>
    </rcc>
    <rcc rId="0" sId="1">
      <nc r="AE375">
        <v>3</v>
      </nc>
    </rcc>
    <rcc rId="0" sId="1">
      <nc r="AE376">
        <v>3</v>
      </nc>
    </rcc>
    <rcc rId="0" sId="1">
      <nc r="AE377">
        <v>2</v>
      </nc>
    </rcc>
    <rcc rId="0" sId="1">
      <nc r="AE378">
        <v>4</v>
      </nc>
    </rcc>
    <rcc rId="0" sId="1">
      <nc r="AE379">
        <v>3</v>
      </nc>
    </rcc>
    <rcc rId="0" sId="1">
      <nc r="AE380">
        <v>4</v>
      </nc>
    </rcc>
    <rcc rId="0" sId="1">
      <nc r="AE381">
        <v>2</v>
      </nc>
    </rcc>
    <rcc rId="0" sId="1">
      <nc r="AE382">
        <v>2</v>
      </nc>
    </rcc>
    <rcc rId="0" sId="1">
      <nc r="AE383">
        <v>3</v>
      </nc>
    </rcc>
    <rcc rId="0" sId="1">
      <nc r="AE384">
        <v>3</v>
      </nc>
    </rcc>
    <rcc rId="0" sId="1">
      <nc r="AE385">
        <v>4</v>
      </nc>
    </rcc>
    <rcc rId="0" sId="1">
      <nc r="AE386">
        <v>2</v>
      </nc>
    </rcc>
    <rcc rId="0" sId="1">
      <nc r="AE387">
        <v>4</v>
      </nc>
    </rcc>
    <rcc rId="0" sId="1">
      <nc r="AE388">
        <v>3</v>
      </nc>
    </rcc>
    <rcc rId="0" sId="1">
      <nc r="AE389">
        <v>4</v>
      </nc>
    </rcc>
    <rcc rId="0" sId="1">
      <nc r="AE390">
        <v>2</v>
      </nc>
    </rcc>
    <rcc rId="0" sId="1">
      <nc r="AE391">
        <v>4</v>
      </nc>
    </rcc>
    <rcc rId="0" sId="1">
      <nc r="AE392">
        <v>3</v>
      </nc>
    </rcc>
    <rcc rId="0" sId="1">
      <nc r="AE393">
        <v>4</v>
      </nc>
    </rcc>
    <rcc rId="0" sId="1">
      <nc r="AE394">
        <v>2</v>
      </nc>
    </rcc>
    <rcc rId="0" sId="1">
      <nc r="AE395">
        <v>2</v>
      </nc>
    </rcc>
    <rcc rId="0" sId="1">
      <nc r="AE396">
        <v>3</v>
      </nc>
    </rcc>
    <rcc rId="0" sId="1">
      <nc r="AE397">
        <v>4</v>
      </nc>
    </rcc>
    <rcc rId="0" sId="1">
      <nc r="AE398">
        <v>2</v>
      </nc>
    </rcc>
    <rcc rId="0" sId="1">
      <nc r="AE399">
        <v>2</v>
      </nc>
    </rcc>
    <rcc rId="0" sId="1">
      <nc r="AE400">
        <v>1</v>
      </nc>
    </rcc>
    <rcc rId="0" sId="1">
      <nc r="AE401">
        <v>3</v>
      </nc>
    </rcc>
    <rcc rId="0" sId="1">
      <nc r="AE402">
        <v>4</v>
      </nc>
    </rcc>
    <rcc rId="0" sId="1">
      <nc r="AE403">
        <v>2</v>
      </nc>
    </rcc>
    <rcc rId="0" sId="1">
      <nc r="AE404">
        <v>2</v>
      </nc>
    </rcc>
    <rcc rId="0" sId="1">
      <nc r="AE405">
        <v>3</v>
      </nc>
    </rcc>
    <rcc rId="0" sId="1">
      <nc r="AE406">
        <v>4</v>
      </nc>
    </rcc>
    <rcc rId="0" sId="1">
      <nc r="AE407">
        <v>2</v>
      </nc>
    </rcc>
    <rcc rId="0" sId="1">
      <nc r="AE408">
        <v>1</v>
      </nc>
    </rcc>
    <rcc rId="0" sId="1">
      <nc r="AE409">
        <v>2</v>
      </nc>
    </rcc>
    <rcc rId="0" sId="1">
      <nc r="AE410">
        <v>1</v>
      </nc>
    </rcc>
    <rcc rId="0" sId="1">
      <nc r="AE411">
        <v>3</v>
      </nc>
    </rcc>
    <rcc rId="0" sId="1">
      <nc r="AE412">
        <v>3</v>
      </nc>
    </rcc>
    <rcc rId="0" sId="1">
      <nc r="AE413">
        <v>3</v>
      </nc>
    </rcc>
    <rcc rId="0" sId="1">
      <nc r="AE414">
        <v>4</v>
      </nc>
    </rcc>
    <rcc rId="0" sId="1">
      <nc r="AE415">
        <v>3</v>
      </nc>
    </rcc>
    <rcc rId="0" sId="1">
      <nc r="AE416">
        <v>2</v>
      </nc>
    </rcc>
    <rcc rId="0" sId="1">
      <nc r="AE417">
        <v>4</v>
      </nc>
    </rcc>
    <rcc rId="0" sId="1">
      <nc r="AE418">
        <v>3</v>
      </nc>
    </rcc>
    <rcc rId="0" sId="1">
      <nc r="AE419">
        <v>4</v>
      </nc>
    </rcc>
    <rcc rId="0" sId="1">
      <nc r="AE420">
        <v>3</v>
      </nc>
    </rcc>
    <rcc rId="0" sId="1">
      <nc r="AE421">
        <v>1</v>
      </nc>
    </rcc>
    <rcc rId="0" sId="1">
      <nc r="AE422">
        <v>4</v>
      </nc>
    </rcc>
    <rcc rId="0" sId="1">
      <nc r="AE423">
        <v>3</v>
      </nc>
    </rcc>
    <rcc rId="0" sId="1">
      <nc r="AE424">
        <v>3</v>
      </nc>
    </rcc>
    <rcc rId="0" sId="1">
      <nc r="AE425">
        <v>3</v>
      </nc>
    </rcc>
    <rcc rId="0" sId="1">
      <nc r="AE426">
        <v>2</v>
      </nc>
    </rcc>
    <rcc rId="0" sId="1">
      <nc r="AE427">
        <v>2</v>
      </nc>
    </rcc>
    <rcc rId="0" sId="1">
      <nc r="AE428">
        <v>4</v>
      </nc>
    </rcc>
    <rcc rId="0" sId="1">
      <nc r="AE429">
        <v>2</v>
      </nc>
    </rcc>
    <rcc rId="0" sId="1">
      <nc r="AE430">
        <v>2</v>
      </nc>
    </rcc>
    <rcc rId="0" sId="1">
      <nc r="AE432">
        <v>2</v>
      </nc>
    </rcc>
    <rcc rId="0" sId="1">
      <nc r="AE433">
        <v>4</v>
      </nc>
    </rcc>
    <rcc rId="0" sId="1">
      <nc r="AE434">
        <v>3</v>
      </nc>
    </rcc>
    <rcc rId="0" sId="1">
      <nc r="AE435">
        <v>4</v>
      </nc>
    </rcc>
    <rcc rId="0" sId="1">
      <nc r="AE436">
        <v>3</v>
      </nc>
    </rcc>
    <rcc rId="0" sId="1">
      <nc r="AE437">
        <v>3</v>
      </nc>
    </rcc>
    <rcc rId="0" sId="1">
      <nc r="AE438">
        <v>3</v>
      </nc>
    </rcc>
    <rcc rId="0" sId="1">
      <nc r="AE439">
        <v>3</v>
      </nc>
    </rcc>
    <rcc rId="0" sId="1">
      <nc r="AE440">
        <v>3</v>
      </nc>
    </rcc>
    <rcc rId="0" sId="1">
      <nc r="AE441">
        <v>2</v>
      </nc>
    </rcc>
    <rcc rId="0" sId="1">
      <nc r="AE442">
        <v>3</v>
      </nc>
    </rcc>
    <rcc rId="0" sId="1">
      <nc r="AE443">
        <v>2</v>
      </nc>
    </rcc>
    <rcc rId="0" sId="1">
      <nc r="AE444">
        <v>2</v>
      </nc>
    </rcc>
    <rcc rId="0" sId="1">
      <nc r="AE445">
        <v>3</v>
      </nc>
    </rcc>
    <rcc rId="0" sId="1">
      <nc r="AE446">
        <v>3</v>
      </nc>
    </rcc>
    <rcc rId="0" sId="1">
      <nc r="AE447">
        <v>2</v>
      </nc>
    </rcc>
    <rcc rId="0" sId="1">
      <nc r="AE448">
        <v>3</v>
      </nc>
    </rcc>
    <rcc rId="0" sId="1">
      <nc r="AE449">
        <v>2</v>
      </nc>
    </rcc>
    <rcc rId="0" sId="1">
      <nc r="AE450">
        <v>3</v>
      </nc>
    </rcc>
    <rcc rId="0" sId="1">
      <nc r="AE451">
        <v>3</v>
      </nc>
    </rcc>
    <rcc rId="0" sId="1">
      <nc r="AE452">
        <v>2</v>
      </nc>
    </rcc>
    <rcc rId="0" sId="1">
      <nc r="AE453">
        <v>3</v>
      </nc>
    </rcc>
    <rcc rId="0" sId="1">
      <nc r="AE454">
        <v>3</v>
      </nc>
    </rcc>
    <rcc rId="0" sId="1">
      <nc r="AE455">
        <v>3</v>
      </nc>
    </rcc>
    <rcc rId="0" sId="1">
      <nc r="AE456">
        <v>3</v>
      </nc>
    </rcc>
    <rcc rId="0" sId="1">
      <nc r="AE457">
        <v>3</v>
      </nc>
    </rcc>
    <rcc rId="0" sId="1">
      <nc r="AE458">
        <v>2</v>
      </nc>
    </rcc>
    <rcc rId="0" sId="1">
      <nc r="AE459">
        <v>3</v>
      </nc>
    </rcc>
    <rcc rId="0" sId="1">
      <nc r="AE460">
        <v>4</v>
      </nc>
    </rcc>
    <rcc rId="0" sId="1">
      <nc r="AE461">
        <v>3</v>
      </nc>
    </rcc>
    <rcc rId="0" sId="1">
      <nc r="AE462">
        <v>2</v>
      </nc>
    </rcc>
    <rcc rId="0" sId="1">
      <nc r="AE463">
        <v>3</v>
      </nc>
    </rcc>
    <rcc rId="0" sId="1">
      <nc r="AE464">
        <v>4</v>
      </nc>
    </rcc>
    <rcc rId="0" sId="1">
      <nc r="AE465">
        <v>2</v>
      </nc>
    </rcc>
    <rcc rId="0" sId="1">
      <nc r="AE466">
        <v>3</v>
      </nc>
    </rcc>
    <rcc rId="0" sId="1">
      <nc r="AE467">
        <v>3</v>
      </nc>
    </rcc>
    <rcc rId="0" sId="1">
      <nc r="AE468">
        <v>1</v>
      </nc>
    </rcc>
    <rcc rId="0" sId="1">
      <nc r="AE469">
        <v>4</v>
      </nc>
    </rcc>
    <rcc rId="0" sId="1">
      <nc r="AE470">
        <v>1</v>
      </nc>
    </rcc>
    <rcc rId="0" sId="1">
      <nc r="AE471">
        <v>4</v>
      </nc>
    </rcc>
    <rcc rId="0" sId="1">
      <nc r="AE472">
        <v>3</v>
      </nc>
    </rcc>
    <rcc rId="0" sId="1">
      <nc r="AE473">
        <v>2</v>
      </nc>
    </rcc>
    <rcc rId="0" sId="1">
      <nc r="AE474">
        <v>2</v>
      </nc>
    </rcc>
    <rcc rId="0" sId="1">
      <nc r="AE475">
        <v>3</v>
      </nc>
    </rcc>
    <rcc rId="0" sId="1">
      <nc r="AE476">
        <v>4</v>
      </nc>
    </rcc>
    <rcc rId="0" sId="1">
      <nc r="AE477">
        <v>2</v>
      </nc>
    </rcc>
    <rcc rId="0" sId="1">
      <nc r="AE478">
        <v>2</v>
      </nc>
    </rcc>
  </rrc>
  <rrc rId="22059" sId="1" ref="AE1:AE1048576" action="deleteCol">
    <undo index="65535" exp="area" dr="AE478:AT478" r="BC478" sId="1"/>
    <undo index="0" exp="ref" dr="AE478" r="BA478" sId="1"/>
    <undo index="65535" exp="area" dr="AE477:AT477" r="BC477" sId="1"/>
    <undo index="0" exp="ref" dr="AE477" r="BA477" sId="1"/>
    <undo index="65535" exp="area" dr="AE476:AT476" r="BC476" sId="1"/>
    <undo index="0" exp="ref" dr="AE476" r="BA476" sId="1"/>
    <undo index="65535" exp="area" dr="AE475:AT475" r="BC475" sId="1"/>
    <undo index="0" exp="ref" dr="AE475" r="BA475" sId="1"/>
    <undo index="65535" exp="area" dr="AE474:AT474" r="BC474" sId="1"/>
    <undo index="0" exp="ref" dr="AE474" r="BA474" sId="1"/>
    <undo index="65535" exp="area" dr="AE473:AT473" r="BC473" sId="1"/>
    <undo index="0" exp="ref" dr="AE473" r="BA473" sId="1"/>
    <undo index="65535" exp="area" dr="AE472:AT472" r="BC472" sId="1"/>
    <undo index="0" exp="ref" dr="AE472" r="BA472" sId="1"/>
    <undo index="65535" exp="area" dr="AE471:AT471" r="BC471" sId="1"/>
    <undo index="0" exp="ref" dr="AE471" r="BA471" sId="1"/>
    <undo index="65535" exp="area" dr="AE470:AT470" r="BC470" sId="1"/>
    <undo index="0" exp="ref" dr="AE470" r="BA470" sId="1"/>
    <undo index="65535" exp="area" dr="AE469:AT469" r="BC469" sId="1"/>
    <undo index="0" exp="ref" dr="AE469" r="BA469" sId="1"/>
    <undo index="65535" exp="area" dr="AE468:AT468" r="BC468" sId="1"/>
    <undo index="0" exp="ref" dr="AE468" r="BA468" sId="1"/>
    <undo index="65535" exp="area" dr="AE467:AT467" r="BC467" sId="1"/>
    <undo index="0" exp="ref" dr="AE467" r="BA467" sId="1"/>
    <undo index="65535" exp="area" dr="AE466:AT466" r="BC466" sId="1"/>
    <undo index="0" exp="ref" dr="AE466" r="BA466" sId="1"/>
    <undo index="65535" exp="area" dr="AE465:AT465" r="BC465" sId="1"/>
    <undo index="0" exp="ref" dr="AE465" r="BA465" sId="1"/>
    <undo index="65535" exp="area" dr="AE464:AT464" r="BC464" sId="1"/>
    <undo index="0" exp="ref" dr="AE464" r="BA464" sId="1"/>
    <undo index="65535" exp="area" dr="AE463:AT463" r="BC463" sId="1"/>
    <undo index="0" exp="ref" dr="AE463" r="BA463" sId="1"/>
    <undo index="65535" exp="area" dr="AE462:AT462" r="BC462" sId="1"/>
    <undo index="0" exp="ref" dr="AE462" r="BA462" sId="1"/>
    <undo index="65535" exp="area" dr="AE461:AT461" r="BC461" sId="1"/>
    <undo index="0" exp="ref" dr="AE461" r="BA461" sId="1"/>
    <undo index="65535" exp="area" dr="AE460:AT460" r="BC460" sId="1"/>
    <undo index="0" exp="ref" dr="AE460" r="BA460" sId="1"/>
    <undo index="65535" exp="area" dr="AE459:AT459" r="BC459" sId="1"/>
    <undo index="0" exp="ref" dr="AE459" r="BA459" sId="1"/>
    <undo index="65535" exp="area" dr="AE458:AT458" r="BC458" sId="1"/>
    <undo index="0" exp="ref" dr="AE458" r="BA458" sId="1"/>
    <undo index="65535" exp="area" dr="AE457:AT457" r="BC457" sId="1"/>
    <undo index="0" exp="ref" dr="AE457" r="BA457" sId="1"/>
    <undo index="65535" exp="area" dr="AE456:AT456" r="BC456" sId="1"/>
    <undo index="0" exp="ref" dr="AE456" r="BA456" sId="1"/>
    <undo index="65535" exp="area" dr="AE455:AT455" r="BC455" sId="1"/>
    <undo index="0" exp="ref" dr="AE455" r="BA455" sId="1"/>
    <undo index="65535" exp="area" dr="AE454:AT454" r="BC454" sId="1"/>
    <undo index="0" exp="ref" dr="AE454" r="BA454" sId="1"/>
    <undo index="65535" exp="area" dr="AE453:AT453" r="BC453" sId="1"/>
    <undo index="0" exp="ref" dr="AE453" r="BA453" sId="1"/>
    <undo index="65535" exp="area" dr="AE452:AT452" r="BC452" sId="1"/>
    <undo index="0" exp="ref" dr="AE452" r="BA452" sId="1"/>
    <undo index="65535" exp="area" dr="AE451:AT451" r="BC451" sId="1"/>
    <undo index="0" exp="ref" dr="AE451" r="BA451" sId="1"/>
    <undo index="65535" exp="area" dr="AE450:AT450" r="BC450" sId="1"/>
    <undo index="0" exp="ref" dr="AE450" r="BA450" sId="1"/>
    <undo index="65535" exp="area" dr="AE449:AT449" r="BC449" sId="1"/>
    <undo index="0" exp="ref" dr="AE449" r="BA449" sId="1"/>
    <undo index="65535" exp="area" dr="AE448:AT448" r="BC448" sId="1"/>
    <undo index="0" exp="ref" dr="AE448" r="BA448" sId="1"/>
    <undo index="65535" exp="area" dr="AE447:AT447" r="BC447" sId="1"/>
    <undo index="0" exp="ref" dr="AE447" r="BA447" sId="1"/>
    <undo index="65535" exp="area" dr="AE446:AT446" r="BC446" sId="1"/>
    <undo index="0" exp="ref" dr="AE446" r="BA446" sId="1"/>
    <undo index="65535" exp="area" dr="AE445:AT445" r="BC445" sId="1"/>
    <undo index="0" exp="ref" dr="AE445" r="BA445" sId="1"/>
    <undo index="65535" exp="area" dr="AE444:AT444" r="BC444" sId="1"/>
    <undo index="0" exp="ref" dr="AE444" r="BA444" sId="1"/>
    <undo index="65535" exp="area" dr="AE443:AT443" r="BC443" sId="1"/>
    <undo index="0" exp="ref" dr="AE443" r="BA443" sId="1"/>
    <undo index="65535" exp="area" dr="AE442:AT442" r="BC442" sId="1"/>
    <undo index="0" exp="ref" dr="AE442" r="BA442" sId="1"/>
    <undo index="65535" exp="area" dr="AE441:AT441" r="BC441" sId="1"/>
    <undo index="0" exp="ref" dr="AE441" r="BA441" sId="1"/>
    <undo index="65535" exp="area" dr="AE440:AT440" r="BC440" sId="1"/>
    <undo index="0" exp="ref" dr="AE440" r="BA440" sId="1"/>
    <undo index="65535" exp="area" dr="AE439:AT439" r="BC439" sId="1"/>
    <undo index="0" exp="ref" dr="AE439" r="BA439" sId="1"/>
    <undo index="65535" exp="area" dr="AE438:AT438" r="BC438" sId="1"/>
    <undo index="0" exp="ref" dr="AE438" r="BA438" sId="1"/>
    <undo index="65535" exp="area" dr="AE437:AT437" r="BC437" sId="1"/>
    <undo index="0" exp="ref" dr="AE437" r="BA437" sId="1"/>
    <undo index="65535" exp="area" dr="AE436:AT436" r="BC436" sId="1"/>
    <undo index="0" exp="ref" dr="AE436" r="BA436" sId="1"/>
    <undo index="65535" exp="area" dr="AE435:AT435" r="BC435" sId="1"/>
    <undo index="0" exp="ref" dr="AE435" r="BA435" sId="1"/>
    <undo index="65535" exp="area" dr="AE434:AT434" r="BC434" sId="1"/>
    <undo index="0" exp="ref" dr="AE434" r="BA434" sId="1"/>
    <undo index="65535" exp="area" dr="AE433:AT433" r="BC433" sId="1"/>
    <undo index="0" exp="ref" dr="AE433" r="BA433" sId="1"/>
    <undo index="65535" exp="area" dr="AE432:AT432" r="BC432" sId="1"/>
    <undo index="0" exp="ref" dr="AE432" r="BA432" sId="1"/>
    <undo index="65535" exp="area" dr="AE431:AT431" r="BC431" sId="1"/>
    <undo index="0" exp="ref" dr="AE431" r="BA431" sId="1"/>
    <undo index="65535" exp="area" dr="AE430:AT430" r="BC430" sId="1"/>
    <undo index="0" exp="ref" dr="AE430" r="BA430" sId="1"/>
    <undo index="65535" exp="area" dr="AE429:AT429" r="BC429" sId="1"/>
    <undo index="0" exp="ref" dr="AE429" r="BA429" sId="1"/>
    <undo index="65535" exp="area" dr="AE428:AT428" r="BC428" sId="1"/>
    <undo index="0" exp="ref" dr="AE428" r="BA428" sId="1"/>
    <undo index="65535" exp="area" dr="AE427:AT427" r="BC427" sId="1"/>
    <undo index="0" exp="ref" dr="AE427" r="BA427" sId="1"/>
    <undo index="65535" exp="area" dr="AE426:AT426" r="BC426" sId="1"/>
    <undo index="0" exp="ref" dr="AE426" r="BA426" sId="1"/>
    <undo index="65535" exp="area" dr="AE425:AT425" r="BC425" sId="1"/>
    <undo index="0" exp="ref" dr="AE425" r="BA425" sId="1"/>
    <undo index="65535" exp="area" dr="AE424:AT424" r="BC424" sId="1"/>
    <undo index="0" exp="ref" dr="AE424" r="BA424" sId="1"/>
    <undo index="65535" exp="area" dr="AE423:AT423" r="BC423" sId="1"/>
    <undo index="0" exp="ref" dr="AE423" r="BA423" sId="1"/>
    <undo index="65535" exp="area" dr="AE422:AT422" r="BC422" sId="1"/>
    <undo index="0" exp="ref" dr="AE422" r="BA422" sId="1"/>
    <undo index="65535" exp="area" dr="AE421:AT421" r="BC421" sId="1"/>
    <undo index="0" exp="ref" dr="AE421" r="BA421" sId="1"/>
    <undo index="65535" exp="area" dr="AE420:AT420" r="BC420" sId="1"/>
    <undo index="0" exp="ref" dr="AE420" r="BA420" sId="1"/>
    <undo index="65535" exp="area" dr="AE419:AT419" r="BC419" sId="1"/>
    <undo index="0" exp="ref" dr="AE419" r="BA419" sId="1"/>
    <undo index="65535" exp="area" dr="AE418:AT418" r="BC418" sId="1"/>
    <undo index="0" exp="ref" dr="AE418" r="BA418" sId="1"/>
    <undo index="65535" exp="area" dr="AE417:AT417" r="BC417" sId="1"/>
    <undo index="0" exp="ref" dr="AE417" r="BA417" sId="1"/>
    <undo index="65535" exp="area" dr="AE416:AT416" r="BC416" sId="1"/>
    <undo index="0" exp="ref" dr="AE416" r="BA416" sId="1"/>
    <undo index="65535" exp="area" dr="AE415:AT415" r="BC415" sId="1"/>
    <undo index="0" exp="ref" dr="AE415" r="BA415" sId="1"/>
    <undo index="65535" exp="area" dr="AE414:AT414" r="BC414" sId="1"/>
    <undo index="0" exp="ref" dr="AE414" r="BA414" sId="1"/>
    <undo index="65535" exp="area" dr="AE413:AT413" r="BC413" sId="1"/>
    <undo index="0" exp="ref" dr="AE413" r="BA413" sId="1"/>
    <undo index="65535" exp="area" dr="AE412:AT412" r="BC412" sId="1"/>
    <undo index="0" exp="ref" dr="AE412" r="BA412" sId="1"/>
    <undo index="65535" exp="area" dr="AE411:AT411" r="BC411" sId="1"/>
    <undo index="0" exp="ref" dr="AE411" r="BA411" sId="1"/>
    <undo index="65535" exp="area" dr="AE410:AT410" r="BC410" sId="1"/>
    <undo index="0" exp="ref" dr="AE410" r="BA410" sId="1"/>
    <undo index="65535" exp="area" dr="AE409:AT409" r="BC409" sId="1"/>
    <undo index="0" exp="ref" dr="AE409" r="BA409" sId="1"/>
    <undo index="65535" exp="area" dr="AE408:AT408" r="BC408" sId="1"/>
    <undo index="0" exp="ref" dr="AE408" r="BA408" sId="1"/>
    <undo index="65535" exp="area" dr="AE407:AT407" r="BC407" sId="1"/>
    <undo index="0" exp="ref" dr="AE407" r="BA407" sId="1"/>
    <undo index="65535" exp="area" dr="AE406:AT406" r="BC406" sId="1"/>
    <undo index="0" exp="ref" dr="AE406" r="BA406" sId="1"/>
    <undo index="65535" exp="area" dr="AE405:AT405" r="BC405" sId="1"/>
    <undo index="0" exp="ref" dr="AE405" r="BA405" sId="1"/>
    <undo index="65535" exp="area" dr="AE404:AT404" r="BC404" sId="1"/>
    <undo index="0" exp="ref" dr="AE404" r="BA404" sId="1"/>
    <undo index="65535" exp="area" dr="AE403:AT403" r="BC403" sId="1"/>
    <undo index="0" exp="ref" dr="AE403" r="BA403" sId="1"/>
    <undo index="65535" exp="area" dr="AE402:AT402" r="BC402" sId="1"/>
    <undo index="0" exp="ref" dr="AE402" r="BA402" sId="1"/>
    <undo index="65535" exp="area" dr="AE401:AT401" r="BC401" sId="1"/>
    <undo index="0" exp="ref" dr="AE401" r="BA401" sId="1"/>
    <undo index="65535" exp="area" dr="AE400:AT400" r="BC400" sId="1"/>
    <undo index="0" exp="ref" dr="AE400" r="BA400" sId="1"/>
    <undo index="65535" exp="area" dr="AE399:AT399" r="BC399" sId="1"/>
    <undo index="0" exp="ref" dr="AE399" r="BA399" sId="1"/>
    <undo index="65535" exp="area" dr="AE398:AT398" r="BC398" sId="1"/>
    <undo index="0" exp="ref" dr="AE398" r="BA398" sId="1"/>
    <undo index="65535" exp="area" dr="AE397:AT397" r="BC397" sId="1"/>
    <undo index="0" exp="ref" dr="AE397" r="BA397" sId="1"/>
    <undo index="65535" exp="area" dr="AE396:AT396" r="BC396" sId="1"/>
    <undo index="0" exp="ref" dr="AE396" r="BA396" sId="1"/>
    <undo index="65535" exp="area" dr="AE395:AT395" r="BC395" sId="1"/>
    <undo index="0" exp="ref" dr="AE395" r="BA395" sId="1"/>
    <undo index="65535" exp="area" dr="AE394:AT394" r="BC394" sId="1"/>
    <undo index="0" exp="ref" dr="AE394" r="BA394" sId="1"/>
    <undo index="65535" exp="area" dr="AE393:AT393" r="BC393" sId="1"/>
    <undo index="0" exp="ref" dr="AE393" r="BA393" sId="1"/>
    <undo index="65535" exp="area" dr="AE392:AT392" r="BC392" sId="1"/>
    <undo index="0" exp="ref" dr="AE392" r="BA392" sId="1"/>
    <undo index="65535" exp="area" dr="AE391:AT391" r="BC391" sId="1"/>
    <undo index="0" exp="ref" dr="AE391" r="BA391" sId="1"/>
    <undo index="65535" exp="area" dr="AE390:AT390" r="BC390" sId="1"/>
    <undo index="0" exp="ref" dr="AE390" r="BA390" sId="1"/>
    <undo index="65535" exp="area" dr="AE389:AT389" r="BC389" sId="1"/>
    <undo index="0" exp="ref" dr="AE389" r="BA389" sId="1"/>
    <undo index="65535" exp="area" dr="AE388:AT388" r="BC388" sId="1"/>
    <undo index="0" exp="ref" dr="AE388" r="BA388" sId="1"/>
    <undo index="65535" exp="area" dr="AE387:AT387" r="BC387" sId="1"/>
    <undo index="0" exp="ref" dr="AE387" r="BA387" sId="1"/>
    <undo index="65535" exp="area" dr="AE386:AT386" r="BC386" sId="1"/>
    <undo index="0" exp="ref" dr="AE386" r="BA386" sId="1"/>
    <undo index="65535" exp="area" dr="AE385:AT385" r="BC385" sId="1"/>
    <undo index="0" exp="ref" dr="AE385" r="BA385" sId="1"/>
    <undo index="65535" exp="area" dr="AE384:AT384" r="BC384" sId="1"/>
    <undo index="0" exp="ref" dr="AE384" r="BA384" sId="1"/>
    <undo index="65535" exp="area" dr="AE383:AT383" r="BC383" sId="1"/>
    <undo index="0" exp="ref" dr="AE383" r="BA383" sId="1"/>
    <undo index="65535" exp="area" dr="AE382:AT382" r="BC382" sId="1"/>
    <undo index="0" exp="ref" dr="AE382" r="BA382" sId="1"/>
    <undo index="65535" exp="area" dr="AE381:AT381" r="BC381" sId="1"/>
    <undo index="0" exp="ref" dr="AE381" r="BA381" sId="1"/>
    <undo index="65535" exp="area" dr="AE380:AT380" r="BC380" sId="1"/>
    <undo index="0" exp="ref" dr="AE380" r="BA380" sId="1"/>
    <undo index="65535" exp="area" dr="AE379:AT379" r="BC379" sId="1"/>
    <undo index="0" exp="ref" dr="AE379" r="BA379" sId="1"/>
    <undo index="65535" exp="area" dr="AE378:AT378" r="BC378" sId="1"/>
    <undo index="0" exp="ref" dr="AE378" r="BA378" sId="1"/>
    <undo index="65535" exp="area" dr="AE377:AT377" r="BC377" sId="1"/>
    <undo index="0" exp="ref" dr="AE377" r="BA377" sId="1"/>
    <undo index="65535" exp="area" dr="AE376:AT376" r="BC376" sId="1"/>
    <undo index="0" exp="ref" dr="AE376" r="BA376" sId="1"/>
    <undo index="65535" exp="area" dr="AE375:AT375" r="BC375" sId="1"/>
    <undo index="0" exp="ref" dr="AE375" r="BA375" sId="1"/>
    <undo index="65535" exp="area" dr="AE374:AT374" r="BC374" sId="1"/>
    <undo index="0" exp="ref" dr="AE374" r="BA374" sId="1"/>
    <undo index="65535" exp="area" dr="AE373:AT373" r="BC373" sId="1"/>
    <undo index="0" exp="ref" dr="AE373" r="BA373" sId="1"/>
    <undo index="65535" exp="area" dr="AE372:AT372" r="BC372" sId="1"/>
    <undo index="0" exp="ref" dr="AE372" r="BA372" sId="1"/>
    <undo index="65535" exp="area" dr="AE371:AT371" r="BC371" sId="1"/>
    <undo index="0" exp="ref" dr="AE371" r="BA371" sId="1"/>
    <undo index="65535" exp="area" dr="AE370:AT370" r="BC370" sId="1"/>
    <undo index="0" exp="ref" dr="AE370" r="BA370" sId="1"/>
    <undo index="65535" exp="area" dr="AE369:AT369" r="BC369" sId="1"/>
    <undo index="0" exp="ref" dr="AE369" r="BA369" sId="1"/>
    <undo index="65535" exp="area" dr="AE368:AT368" r="BC368" sId="1"/>
    <undo index="0" exp="ref" dr="AE368" r="BA368" sId="1"/>
    <undo index="65535" exp="area" dr="AE367:AT367" r="BC367" sId="1"/>
    <undo index="0" exp="ref" dr="AE367" r="BA367" sId="1"/>
    <undo index="65535" exp="area" dr="AE366:AT366" r="BC366" sId="1"/>
    <undo index="0" exp="ref" dr="AE366" r="BA366" sId="1"/>
    <undo index="65535" exp="area" dr="AE365:AT365" r="BC365" sId="1"/>
    <undo index="0" exp="ref" dr="AE365" r="BA365" sId="1"/>
    <undo index="65535" exp="area" dr="AE364:AT364" r="BC364" sId="1"/>
    <undo index="0" exp="ref" dr="AE364" r="BA364" sId="1"/>
    <undo index="65535" exp="area" dr="AE363:AT363" r="BC363" sId="1"/>
    <undo index="0" exp="ref" dr="AE363" r="BA363" sId="1"/>
    <undo index="65535" exp="area" dr="AE362:AT362" r="BC362" sId="1"/>
    <undo index="0" exp="ref" dr="AE362" r="BA362" sId="1"/>
    <undo index="65535" exp="area" dr="AE361:AT361" r="BC361" sId="1"/>
    <undo index="0" exp="ref" dr="AE361" r="BA361" sId="1"/>
    <undo index="65535" exp="area" dr="AE360:AT360" r="BC360" sId="1"/>
    <undo index="0" exp="ref" dr="AE360" r="BA360" sId="1"/>
    <undo index="65535" exp="area" dr="AE359:AT359" r="BC359" sId="1"/>
    <undo index="0" exp="ref" dr="AE359" r="BA359" sId="1"/>
    <undo index="65535" exp="area" dr="AE358:AT358" r="BC358" sId="1"/>
    <undo index="0" exp="ref" dr="AE358" r="BA358" sId="1"/>
    <undo index="65535" exp="area" dr="AE357:AT357" r="BC357" sId="1"/>
    <undo index="0" exp="ref" dr="AE357" r="BA357" sId="1"/>
    <undo index="65535" exp="area" dr="AE356:AT356" r="BC356" sId="1"/>
    <undo index="0" exp="ref" dr="AE356" r="BA356" sId="1"/>
    <undo index="65535" exp="area" dr="AE355:AT355" r="BC355" sId="1"/>
    <undo index="0" exp="ref" dr="AE355" r="BA355" sId="1"/>
    <undo index="65535" exp="area" dr="AE354:AT354" r="BC354" sId="1"/>
    <undo index="0" exp="ref" dr="AE354" r="BA354" sId="1"/>
    <undo index="65535" exp="area" dr="AE353:AT353" r="BC353" sId="1"/>
    <undo index="0" exp="ref" dr="AE353" r="BA353" sId="1"/>
    <undo index="65535" exp="area" dr="AE352:AT352" r="BC352" sId="1"/>
    <undo index="0" exp="ref" dr="AE352" r="BA352" sId="1"/>
    <undo index="65535" exp="area" dr="AE351:AT351" r="BC351" sId="1"/>
    <undo index="0" exp="ref" dr="AE351" r="BA351" sId="1"/>
    <undo index="65535" exp="area" dr="AE350:AT350" r="BC350" sId="1"/>
    <undo index="0" exp="ref" dr="AE350" r="BA350" sId="1"/>
    <undo index="65535" exp="area" dr="AE349:AT349" r="BC349" sId="1"/>
    <undo index="0" exp="ref" dr="AE349" r="BA349" sId="1"/>
    <undo index="65535" exp="area" dr="AE348:AT348" r="BC348" sId="1"/>
    <undo index="0" exp="ref" dr="AE348" r="BA348" sId="1"/>
    <undo index="65535" exp="area" dr="AE347:AT347" r="BC347" sId="1"/>
    <undo index="0" exp="ref" dr="AE347" r="BA347" sId="1"/>
    <undo index="65535" exp="area" dr="AE346:AT346" r="BC346" sId="1"/>
    <undo index="0" exp="ref" dr="AE346" r="BA346" sId="1"/>
    <undo index="65535" exp="area" dr="AE345:AT345" r="BC345" sId="1"/>
    <undo index="0" exp="ref" dr="AE345" r="BA345" sId="1"/>
    <undo index="65535" exp="area" dr="AE344:AT344" r="BC344" sId="1"/>
    <undo index="0" exp="ref" dr="AE344" r="BA344" sId="1"/>
    <undo index="65535" exp="area" dr="AE343:AT343" r="BC343" sId="1"/>
    <undo index="0" exp="ref" dr="AE343" r="BA343" sId="1"/>
    <undo index="65535" exp="area" dr="AE342:AT342" r="BC342" sId="1"/>
    <undo index="0" exp="ref" dr="AE342" r="BA342" sId="1"/>
    <undo index="65535" exp="area" dr="AE341:AT341" r="BC341" sId="1"/>
    <undo index="0" exp="ref" dr="AE341" r="BA341" sId="1"/>
    <undo index="65535" exp="area" dr="AE340:AT340" r="BC340" sId="1"/>
    <undo index="0" exp="ref" dr="AE340" r="BA340" sId="1"/>
    <undo index="65535" exp="area" dr="AE339:AT339" r="BC339" sId="1"/>
    <undo index="0" exp="ref" dr="AE339" r="BA339" sId="1"/>
    <undo index="65535" exp="area" dr="AE338:AT338" r="BC338" sId="1"/>
    <undo index="0" exp="ref" dr="AE338" r="BA338" sId="1"/>
    <undo index="65535" exp="area" dr="AE337:AT337" r="BC337" sId="1"/>
    <undo index="0" exp="ref" dr="AE337" r="BA337" sId="1"/>
    <undo index="65535" exp="area" dr="AE336:AT336" r="BC336" sId="1"/>
    <undo index="0" exp="ref" dr="AE336" r="BA336" sId="1"/>
    <undo index="65535" exp="area" dr="AE335:AT335" r="BC335" sId="1"/>
    <undo index="0" exp="ref" dr="AE335" r="BA335" sId="1"/>
    <undo index="65535" exp="area" dr="AE334:AT334" r="BC334" sId="1"/>
    <undo index="0" exp="ref" dr="AE334" r="BA334" sId="1"/>
    <undo index="65535" exp="area" dr="AE333:AT333" r="BC333" sId="1"/>
    <undo index="0" exp="ref" dr="AE333" r="BA333" sId="1"/>
    <undo index="65535" exp="area" dr="AE332:AT332" r="BC332" sId="1"/>
    <undo index="0" exp="ref" dr="AE332" r="BA332" sId="1"/>
    <undo index="65535" exp="area" dr="AE331:AT331" r="BC331" sId="1"/>
    <undo index="0" exp="ref" dr="AE331" r="BA331" sId="1"/>
    <undo index="65535" exp="area" dr="AE330:AT330" r="BC330" sId="1"/>
    <undo index="0" exp="ref" dr="AE330" r="BA330" sId="1"/>
    <undo index="65535" exp="area" dr="AE329:AT329" r="BC329" sId="1"/>
    <undo index="0" exp="ref" dr="AE329" r="BA329" sId="1"/>
    <undo index="65535" exp="area" dr="AE328:AT328" r="BC328" sId="1"/>
    <undo index="0" exp="ref" dr="AE328" r="BA328" sId="1"/>
    <undo index="65535" exp="area" dr="AE327:AT327" r="BC327" sId="1"/>
    <undo index="0" exp="ref" dr="AE327" r="BA327" sId="1"/>
    <undo index="65535" exp="area" dr="AE326:AT326" r="BC326" sId="1"/>
    <undo index="0" exp="ref" dr="AE326" r="BA326" sId="1"/>
    <undo index="65535" exp="area" dr="AE325:AT325" r="BC325" sId="1"/>
    <undo index="0" exp="ref" dr="AE325" r="BA325" sId="1"/>
    <undo index="65535" exp="area" dr="AE324:AT324" r="BC324" sId="1"/>
    <undo index="0" exp="ref" dr="AE324" r="BA324" sId="1"/>
    <undo index="65535" exp="area" dr="AE323:AT323" r="BC323" sId="1"/>
    <undo index="0" exp="ref" dr="AE323" r="BA323" sId="1"/>
    <undo index="65535" exp="area" dr="AE322:AT322" r="BC322" sId="1"/>
    <undo index="0" exp="ref" dr="AE322" r="BA322" sId="1"/>
    <undo index="65535" exp="area" dr="AE321:AT321" r="BC321" sId="1"/>
    <undo index="0" exp="ref" dr="AE321" r="BA321" sId="1"/>
    <undo index="65535" exp="area" dr="AE320:AT320" r="BC320" sId="1"/>
    <undo index="0" exp="ref" dr="AE320" r="BA320" sId="1"/>
    <undo index="65535" exp="area" dr="AE319:AT319" r="BC319" sId="1"/>
    <undo index="0" exp="ref" dr="AE319" r="BA319" sId="1"/>
    <undo index="65535" exp="area" dr="AE318:AT318" r="BC318" sId="1"/>
    <undo index="0" exp="ref" dr="AE318" r="BA318" sId="1"/>
    <undo index="65535" exp="area" dr="AE317:AT317" r="BC317" sId="1"/>
    <undo index="0" exp="ref" dr="AE317" r="BA317" sId="1"/>
    <undo index="65535" exp="area" dr="AE316:AT316" r="BC316" sId="1"/>
    <undo index="0" exp="ref" dr="AE316" r="BA316" sId="1"/>
    <undo index="65535" exp="area" dr="AE315:AT315" r="BC315" sId="1"/>
    <undo index="0" exp="ref" dr="AE315" r="BA315" sId="1"/>
    <undo index="65535" exp="area" dr="AE314:AT314" r="BC314" sId="1"/>
    <undo index="0" exp="ref" dr="AE314" r="BA314" sId="1"/>
    <undo index="65535" exp="area" dr="AE313:AT313" r="BC313" sId="1"/>
    <undo index="0" exp="ref" dr="AE313" r="BA313" sId="1"/>
    <undo index="65535" exp="area" dr="AE312:AT312" r="BC312" sId="1"/>
    <undo index="0" exp="ref" dr="AE312" r="BA312" sId="1"/>
    <undo index="65535" exp="area" dr="AE311:AT311" r="BC311" sId="1"/>
    <undo index="0" exp="ref" dr="AE311" r="BA311" sId="1"/>
    <undo index="65535" exp="area" dr="AE310:AT310" r="BC310" sId="1"/>
    <undo index="0" exp="ref" dr="AE310" r="BA310" sId="1"/>
    <undo index="65535" exp="area" dr="AE309:AT309" r="BC309" sId="1"/>
    <undo index="0" exp="ref" dr="AE309" r="BA309" sId="1"/>
    <undo index="65535" exp="area" dr="AE308:AT308" r="BC308" sId="1"/>
    <undo index="0" exp="ref" dr="AE308" r="BA308" sId="1"/>
    <undo index="65535" exp="area" dr="AE307:AT307" r="BC307" sId="1"/>
    <undo index="0" exp="ref" dr="AE307" r="BA307" sId="1"/>
    <undo index="65535" exp="area" dr="AE306:AT306" r="BC306" sId="1"/>
    <undo index="0" exp="ref" dr="AE306" r="BA306" sId="1"/>
    <undo index="65535" exp="area" dr="AE305:AT305" r="BC305" sId="1"/>
    <undo index="0" exp="ref" dr="AE305" r="BA305" sId="1"/>
    <undo index="65535" exp="area" dr="AE304:AT304" r="BC304" sId="1"/>
    <undo index="0" exp="ref" dr="AE304" r="BA304" sId="1"/>
    <undo index="65535" exp="area" dr="AE303:AT303" r="BC303" sId="1"/>
    <undo index="0" exp="ref" dr="AE303" r="BA303" sId="1"/>
    <undo index="65535" exp="area" dr="AE302:AT302" r="BC302" sId="1"/>
    <undo index="0" exp="ref" dr="AE302" r="BA302" sId="1"/>
    <undo index="65535" exp="area" dr="AE301:AT301" r="BC301" sId="1"/>
    <undo index="0" exp="ref" dr="AE301" r="BA301" sId="1"/>
    <undo index="65535" exp="area" dr="AE300:AT300" r="BC300" sId="1"/>
    <undo index="0" exp="ref" dr="AE300" r="BA300" sId="1"/>
    <undo index="65535" exp="area" dr="AE299:AT299" r="BC299" sId="1"/>
    <undo index="0" exp="ref" dr="AE299" r="BA299" sId="1"/>
    <undo index="65535" exp="area" dr="AE298:AT298" r="BC298" sId="1"/>
    <undo index="0" exp="ref" dr="AE298" r="BA298" sId="1"/>
    <undo index="65535" exp="area" dr="AE297:AT297" r="BC297" sId="1"/>
    <undo index="0" exp="ref" dr="AE297" r="BA297" sId="1"/>
    <undo index="65535" exp="area" dr="AE296:AT296" r="BC296" sId="1"/>
    <undo index="0" exp="ref" dr="AE296" r="BA296" sId="1"/>
    <undo index="65535" exp="area" dr="AE295:AT295" r="BC295" sId="1"/>
    <undo index="0" exp="ref" dr="AE295" r="BA295" sId="1"/>
    <undo index="65535" exp="area" dr="AE294:AT294" r="BC294" sId="1"/>
    <undo index="0" exp="ref" dr="AE294" r="BA294" sId="1"/>
    <undo index="65535" exp="area" dr="AE293:AT293" r="BC293" sId="1"/>
    <undo index="0" exp="ref" dr="AE293" r="BA293" sId="1"/>
    <undo index="65535" exp="area" dr="AE292:AT292" r="BC292" sId="1"/>
    <undo index="0" exp="ref" dr="AE292" r="BA292" sId="1"/>
    <undo index="65535" exp="area" dr="AE291:AT291" r="BC291" sId="1"/>
    <undo index="0" exp="ref" dr="AE291" r="BA291" sId="1"/>
    <undo index="65535" exp="area" dr="AE290:AT290" r="BC290" sId="1"/>
    <undo index="0" exp="ref" dr="AE290" r="BA290" sId="1"/>
    <undo index="65535" exp="area" dr="AE289:AT289" r="BC289" sId="1"/>
    <undo index="0" exp="ref" dr="AE289" r="BA289" sId="1"/>
    <undo index="65535" exp="area" dr="AE288:AT288" r="BC288" sId="1"/>
    <undo index="0" exp="ref" dr="AE288" r="BA288" sId="1"/>
    <undo index="65535" exp="area" dr="AE287:AT287" r="BC287" sId="1"/>
    <undo index="0" exp="ref" dr="AE287" r="BA287" sId="1"/>
    <undo index="65535" exp="area" dr="AE286:AT286" r="BC286" sId="1"/>
    <undo index="0" exp="ref" dr="AE286" r="BA286" sId="1"/>
    <undo index="65535" exp="area" dr="AE285:AT285" r="BC285" sId="1"/>
    <undo index="0" exp="ref" dr="AE285" r="BA285" sId="1"/>
    <undo index="65535" exp="area" dr="AE284:AT284" r="BC284" sId="1"/>
    <undo index="0" exp="ref" dr="AE284" r="BA284" sId="1"/>
    <undo index="65535" exp="area" dr="AE283:AT283" r="BC283" sId="1"/>
    <undo index="0" exp="ref" dr="AE283" r="BA283" sId="1"/>
    <undo index="65535" exp="area" dr="AE282:AT282" r="BC282" sId="1"/>
    <undo index="0" exp="ref" dr="AE282" r="BA282" sId="1"/>
    <undo index="65535" exp="area" dr="AE281:AT281" r="BC281" sId="1"/>
    <undo index="0" exp="ref" dr="AE281" r="BA281" sId="1"/>
    <undo index="65535" exp="area" dr="AE280:AT280" r="BC280" sId="1"/>
    <undo index="0" exp="ref" dr="AE280" r="BA280" sId="1"/>
    <undo index="65535" exp="area" dr="AE279:AT279" r="BC279" sId="1"/>
    <undo index="0" exp="ref" dr="AE279" r="BA279" sId="1"/>
    <undo index="65535" exp="area" dr="AE278:AT278" r="BC278" sId="1"/>
    <undo index="0" exp="ref" dr="AE278" r="BA278" sId="1"/>
    <undo index="65535" exp="area" dr="AE277:AT277" r="BC277" sId="1"/>
    <undo index="0" exp="ref" dr="AE277" r="BA277" sId="1"/>
    <undo index="65535" exp="area" dr="AE276:AT276" r="BC276" sId="1"/>
    <undo index="0" exp="ref" dr="AE276" r="BA276" sId="1"/>
    <undo index="65535" exp="area" dr="AE275:AT275" r="BC275" sId="1"/>
    <undo index="0" exp="ref" dr="AE275" r="BA275" sId="1"/>
    <undo index="65535" exp="area" dr="AE274:AT274" r="BC274" sId="1"/>
    <undo index="0" exp="ref" dr="AE274" r="BA274" sId="1"/>
    <undo index="65535" exp="area" dr="AE273:AT273" r="BC273" sId="1"/>
    <undo index="0" exp="ref" dr="AE273" r="BA273" sId="1"/>
    <undo index="65535" exp="area" dr="AE272:AT272" r="BC272" sId="1"/>
    <undo index="0" exp="ref" dr="AE272" r="BA272" sId="1"/>
    <undo index="65535" exp="area" dr="AE271:AT271" r="BC271" sId="1"/>
    <undo index="0" exp="ref" dr="AE271" r="BA271" sId="1"/>
    <undo index="65535" exp="area" dr="AE270:AT270" r="BC270" sId="1"/>
    <undo index="0" exp="ref" dr="AE270" r="BA270" sId="1"/>
    <undo index="65535" exp="area" dr="AE269:AT269" r="BC269" sId="1"/>
    <undo index="0" exp="ref" dr="AE269" r="BA269" sId="1"/>
    <undo index="65535" exp="area" dr="AE268:AT268" r="BC268" sId="1"/>
    <undo index="0" exp="ref" dr="AE268" r="BA268" sId="1"/>
    <undo index="65535" exp="area" dr="AE267:AT267" r="BC267" sId="1"/>
    <undo index="0" exp="ref" dr="AE267" r="BA267" sId="1"/>
    <undo index="65535" exp="area" dr="AE266:AT266" r="BC266" sId="1"/>
    <undo index="0" exp="ref" dr="AE266" r="BA266" sId="1"/>
    <undo index="65535" exp="area" dr="AE265:AT265" r="BC265" sId="1"/>
    <undo index="0" exp="ref" dr="AE265" r="BA265" sId="1"/>
    <undo index="65535" exp="area" dr="AE264:AT264" r="BC264" sId="1"/>
    <undo index="0" exp="ref" dr="AE264" r="BA264" sId="1"/>
    <undo index="65535" exp="area" dr="AE263:AT263" r="BC263" sId="1"/>
    <undo index="0" exp="ref" dr="AE263" r="BA263" sId="1"/>
    <undo index="65535" exp="area" dr="AE262:AT262" r="BC262" sId="1"/>
    <undo index="0" exp="ref" dr="AE262" r="BA262" sId="1"/>
    <undo index="65535" exp="area" dr="AE261:AT261" r="BC261" sId="1"/>
    <undo index="0" exp="ref" dr="AE261" r="BA261" sId="1"/>
    <undo index="65535" exp="area" dr="AE260:AT260" r="BC260" sId="1"/>
    <undo index="0" exp="ref" dr="AE260" r="BA260" sId="1"/>
    <undo index="65535" exp="area" dr="AE259:AT259" r="BC259" sId="1"/>
    <undo index="0" exp="ref" dr="AE259" r="BA259" sId="1"/>
    <undo index="65535" exp="area" dr="AE258:AT258" r="BC258" sId="1"/>
    <undo index="0" exp="ref" dr="AE258" r="BA258" sId="1"/>
    <undo index="65535" exp="area" dr="AE257:AT257" r="BC257" sId="1"/>
    <undo index="0" exp="ref" dr="AE257" r="BA257" sId="1"/>
    <undo index="65535" exp="area" dr="AE256:AT256" r="BC256" sId="1"/>
    <undo index="0" exp="ref" dr="AE256" r="BA256" sId="1"/>
    <undo index="65535" exp="area" dr="AE255:AT255" r="BC255" sId="1"/>
    <undo index="0" exp="ref" dr="AE255" r="BA255" sId="1"/>
    <undo index="65535" exp="area" dr="AE254:AT254" r="BC254" sId="1"/>
    <undo index="0" exp="ref" dr="AE254" r="BA254" sId="1"/>
    <undo index="65535" exp="area" dr="AE253:AT253" r="BC253" sId="1"/>
    <undo index="0" exp="ref" dr="AE253" r="BA253" sId="1"/>
    <undo index="65535" exp="area" dr="AE252:AT252" r="BC252" sId="1"/>
    <undo index="0" exp="ref" dr="AE252" r="BA252" sId="1"/>
    <undo index="65535" exp="area" dr="AE251:AT251" r="BC251" sId="1"/>
    <undo index="0" exp="ref" dr="AE251" r="BA251" sId="1"/>
    <undo index="65535" exp="area" dr="AE250:AT250" r="BC250" sId="1"/>
    <undo index="0" exp="ref" dr="AE250" r="BA250" sId="1"/>
    <undo index="65535" exp="area" dr="AE249:AT249" r="BC249" sId="1"/>
    <undo index="0" exp="ref" dr="AE249" r="BA249" sId="1"/>
    <undo index="65535" exp="area" dr="AE248:AT248" r="BC248" sId="1"/>
    <undo index="0" exp="ref" dr="AE248" r="BA248" sId="1"/>
    <undo index="65535" exp="area" dr="AE247:AT247" r="BC247" sId="1"/>
    <undo index="0" exp="ref" dr="AE247" r="BA247" sId="1"/>
    <undo index="65535" exp="area" dr="AE246:AT246" r="BC246" sId="1"/>
    <undo index="0" exp="ref" dr="AE246" r="BA246" sId="1"/>
    <undo index="65535" exp="area" dr="AE245:AT245" r="BC245" sId="1"/>
    <undo index="0" exp="ref" dr="AE245" r="BA245" sId="1"/>
    <undo index="65535" exp="area" dr="AE244:AT244" r="BC244" sId="1"/>
    <undo index="0" exp="ref" dr="AE244" r="BA244" sId="1"/>
    <undo index="65535" exp="area" dr="AE243:AT243" r="BC243" sId="1"/>
    <undo index="0" exp="ref" dr="AE243" r="BA243" sId="1"/>
    <undo index="65535" exp="area" dr="AE242:AT242" r="BC242" sId="1"/>
    <undo index="0" exp="ref" dr="AE242" r="BA242" sId="1"/>
    <undo index="65535" exp="area" dr="AE241:AT241" r="BC241" sId="1"/>
    <undo index="0" exp="ref" dr="AE241" r="BA241" sId="1"/>
    <undo index="65535" exp="area" dr="AE240:AT240" r="BC240" sId="1"/>
    <undo index="0" exp="ref" dr="AE240" r="BA240" sId="1"/>
    <undo index="65535" exp="area" dr="AE239:AT239" r="BC239" sId="1"/>
    <undo index="0" exp="ref" dr="AE239" r="BA239" sId="1"/>
    <undo index="65535" exp="area" dr="AE238:AT238" r="BC238" sId="1"/>
    <undo index="0" exp="ref" dr="AE238" r="BA238" sId="1"/>
    <undo index="65535" exp="area" dr="AE237:AT237" r="BC237" sId="1"/>
    <undo index="0" exp="ref" dr="AE237" r="BA237" sId="1"/>
    <undo index="65535" exp="area" dr="AE236:AT236" r="BC236" sId="1"/>
    <undo index="0" exp="ref" dr="AE236" r="BA236" sId="1"/>
    <undo index="65535" exp="area" dr="AE235:AT235" r="BC235" sId="1"/>
    <undo index="0" exp="ref" dr="AE235" r="BA235" sId="1"/>
    <undo index="65535" exp="area" dr="AE234:AT234" r="BC234" sId="1"/>
    <undo index="0" exp="ref" dr="AE234" r="BA234" sId="1"/>
    <undo index="65535" exp="area" dr="AE233:AT233" r="BC233" sId="1"/>
    <undo index="0" exp="ref" dr="AE233" r="BA233" sId="1"/>
    <undo index="65535" exp="area" dr="AE232:AT232" r="BC232" sId="1"/>
    <undo index="0" exp="ref" dr="AE232" r="BA232" sId="1"/>
    <undo index="65535" exp="area" dr="AE231:AT231" r="BC231" sId="1"/>
    <undo index="0" exp="ref" dr="AE231" r="BA231" sId="1"/>
    <undo index="65535" exp="area" dr="AE230:AT230" r="BC230" sId="1"/>
    <undo index="0" exp="ref" dr="AE230" r="BA230" sId="1"/>
    <undo index="65535" exp="area" dr="AE229:AT229" r="BC229" sId="1"/>
    <undo index="0" exp="ref" dr="AE229" r="BA229" sId="1"/>
    <undo index="65535" exp="area" dr="AE228:AT228" r="BC228" sId="1"/>
    <undo index="0" exp="ref" dr="AE228" r="BA228" sId="1"/>
    <undo index="65535" exp="area" dr="AE227:AT227" r="BC227" sId="1"/>
    <undo index="0" exp="ref" dr="AE227" r="BA227" sId="1"/>
    <undo index="65535" exp="area" dr="AE226:AT226" r="BC226" sId="1"/>
    <undo index="0" exp="ref" dr="AE226" r="BA226" sId="1"/>
    <undo index="65535" exp="area" dr="AE225:AT225" r="BC225" sId="1"/>
    <undo index="0" exp="ref" dr="AE225" r="BA225" sId="1"/>
    <undo index="65535" exp="area" dr="AE224:AT224" r="BC224" sId="1"/>
    <undo index="0" exp="ref" dr="AE224" r="BA224" sId="1"/>
    <undo index="65535" exp="area" dr="AE223:AT223" r="BC223" sId="1"/>
    <undo index="0" exp="ref" dr="AE223" r="BA223" sId="1"/>
    <undo index="65535" exp="area" dr="AE222:AT222" r="BC222" sId="1"/>
    <undo index="0" exp="ref" dr="AE222" r="BA222" sId="1"/>
    <undo index="65535" exp="area" dr="AE221:AT221" r="BC221" sId="1"/>
    <undo index="0" exp="ref" dr="AE221" r="BA221" sId="1"/>
    <undo index="65535" exp="area" dr="AE220:AT220" r="BC220" sId="1"/>
    <undo index="0" exp="ref" dr="AE220" r="BA220" sId="1"/>
    <undo index="65535" exp="area" dr="AE219:AT219" r="BC219" sId="1"/>
    <undo index="0" exp="ref" dr="AE219" r="BA219" sId="1"/>
    <undo index="65535" exp="area" dr="AE218:AT218" r="BC218" sId="1"/>
    <undo index="0" exp="ref" dr="AE218" r="BA218" sId="1"/>
    <undo index="65535" exp="area" dr="AE217:AT217" r="BC217" sId="1"/>
    <undo index="0" exp="ref" dr="AE217" r="BA217" sId="1"/>
    <undo index="65535" exp="area" dr="AE216:AT216" r="BC216" sId="1"/>
    <undo index="0" exp="ref" dr="AE216" r="BA216" sId="1"/>
    <undo index="65535" exp="area" dr="AE215:AT215" r="BC215" sId="1"/>
    <undo index="0" exp="ref" dr="AE215" r="BA215" sId="1"/>
    <undo index="65535" exp="area" dr="AE214:AT214" r="BC214" sId="1"/>
    <undo index="0" exp="ref" dr="AE214" r="BA214" sId="1"/>
    <undo index="65535" exp="area" dr="AE213:AT213" r="BC213" sId="1"/>
    <undo index="0" exp="ref" dr="AE213" r="BA213" sId="1"/>
    <undo index="65535" exp="area" dr="AE212:AT212" r="BC212" sId="1"/>
    <undo index="0" exp="ref" dr="AE212" r="BA212" sId="1"/>
    <undo index="65535" exp="area" dr="AE211:AT211" r="BC211" sId="1"/>
    <undo index="0" exp="ref" dr="AE211" r="BA211" sId="1"/>
    <undo index="65535" exp="area" dr="AE210:AT210" r="BC210" sId="1"/>
    <undo index="0" exp="ref" dr="AE210" r="BA210" sId="1"/>
    <undo index="65535" exp="area" dr="AE209:AT209" r="BC209" sId="1"/>
    <undo index="0" exp="ref" dr="AE209" r="BA209" sId="1"/>
    <undo index="65535" exp="area" dr="AE208:AT208" r="BC208" sId="1"/>
    <undo index="0" exp="ref" dr="AE208" r="BA208" sId="1"/>
    <undo index="65535" exp="area" dr="AE207:AT207" r="BC207" sId="1"/>
    <undo index="0" exp="ref" dr="AE207" r="BA207" sId="1"/>
    <undo index="65535" exp="area" dr="AE206:AT206" r="BC206" sId="1"/>
    <undo index="0" exp="ref" dr="AE206" r="BA206" sId="1"/>
    <undo index="65535" exp="area" dr="AE205:AT205" r="BC205" sId="1"/>
    <undo index="0" exp="ref" dr="AE205" r="BA205" sId="1"/>
    <undo index="65535" exp="area" dr="AE204:AT204" r="BC204" sId="1"/>
    <undo index="0" exp="ref" dr="AE204" r="BA204" sId="1"/>
    <undo index="65535" exp="area" dr="AE203:AT203" r="BC203" sId="1"/>
    <undo index="0" exp="ref" dr="AE203" r="BA203" sId="1"/>
    <undo index="65535" exp="area" dr="AE202:AT202" r="BC202" sId="1"/>
    <undo index="0" exp="ref" dr="AE202" r="BA202" sId="1"/>
    <undo index="65535" exp="area" dr="AE201:AT201" r="BC201" sId="1"/>
    <undo index="0" exp="ref" dr="AE201" r="BA201" sId="1"/>
    <undo index="65535" exp="area" dr="AE200:AT200" r="BC200" sId="1"/>
    <undo index="0" exp="ref" dr="AE200" r="BA200" sId="1"/>
    <undo index="65535" exp="area" dr="AE199:AT199" r="BC199" sId="1"/>
    <undo index="0" exp="ref" dr="AE199" r="BA199" sId="1"/>
    <undo index="65535" exp="area" dr="AE198:AT198" r="BC198" sId="1"/>
    <undo index="0" exp="ref" dr="AE198" r="BA198" sId="1"/>
    <undo index="65535" exp="area" dr="AE197:AT197" r="BC197" sId="1"/>
    <undo index="0" exp="ref" dr="AE197" r="BA197" sId="1"/>
    <undo index="65535" exp="area" dr="AE196:AT196" r="BC196" sId="1"/>
    <undo index="0" exp="ref" dr="AE196" r="BA196" sId="1"/>
    <undo index="65535" exp="area" dr="AE195:AT195" r="BC195" sId="1"/>
    <undo index="0" exp="ref" dr="AE195" r="BA195" sId="1"/>
    <undo index="65535" exp="area" dr="AE194:AT194" r="BC194" sId="1"/>
    <undo index="0" exp="ref" dr="AE194" r="BA194" sId="1"/>
    <undo index="65535" exp="area" dr="AE193:AT193" r="BC193" sId="1"/>
    <undo index="0" exp="ref" dr="AE193" r="BA193" sId="1"/>
    <undo index="65535" exp="area" dr="AE192:AT192" r="BC192" sId="1"/>
    <undo index="0" exp="ref" dr="AE192" r="BA192" sId="1"/>
    <undo index="65535" exp="area" dr="AE191:AT191" r="BC191" sId="1"/>
    <undo index="0" exp="ref" dr="AE191" r="BA191" sId="1"/>
    <undo index="65535" exp="area" dr="AE190:AT190" r="BC190" sId="1"/>
    <undo index="0" exp="ref" dr="AE190" r="BA190" sId="1"/>
    <undo index="65535" exp="area" dr="AE189:AT189" r="BC189" sId="1"/>
    <undo index="0" exp="ref" dr="AE189" r="BA189" sId="1"/>
    <undo index="65535" exp="area" dr="AE188:AT188" r="BC188" sId="1"/>
    <undo index="0" exp="ref" dr="AE188" r="BA188" sId="1"/>
    <undo index="65535" exp="area" dr="AE187:AT187" r="BC187" sId="1"/>
    <undo index="0" exp="ref" dr="AE187" r="BA187" sId="1"/>
    <undo index="65535" exp="area" dr="AE186:AT186" r="BC186" sId="1"/>
    <undo index="0" exp="ref" dr="AE186" r="BA186" sId="1"/>
    <undo index="65535" exp="area" dr="AE185:AT185" r="BC185" sId="1"/>
    <undo index="0" exp="ref" dr="AE185" r="BA185" sId="1"/>
    <undo index="65535" exp="area" dr="AE184:AT184" r="BC184" sId="1"/>
    <undo index="0" exp="ref" dr="AE184" r="BA184" sId="1"/>
    <undo index="65535" exp="area" dr="AE183:AT183" r="BC183" sId="1"/>
    <undo index="0" exp="ref" dr="AE183" r="BA183" sId="1"/>
    <undo index="65535" exp="area" dr="AE182:AT182" r="BC182" sId="1"/>
    <undo index="0" exp="ref" dr="AE182" r="BA182" sId="1"/>
    <undo index="65535" exp="area" dr="AE181:AT181" r="BC181" sId="1"/>
    <undo index="0" exp="ref" dr="AE181" r="BA181" sId="1"/>
    <undo index="65535" exp="area" dr="AE180:AT180" r="BC180" sId="1"/>
    <undo index="0" exp="ref" dr="AE180" r="BA180" sId="1"/>
    <undo index="65535" exp="area" dr="AE179:AT179" r="BC179" sId="1"/>
    <undo index="0" exp="ref" dr="AE179" r="BA179" sId="1"/>
    <undo index="65535" exp="area" dr="AE178:AT178" r="BC178" sId="1"/>
    <undo index="0" exp="ref" dr="AE178" r="BA178" sId="1"/>
    <undo index="65535" exp="area" dr="AE177:AT177" r="BC177" sId="1"/>
    <undo index="0" exp="ref" dr="AE177" r="BA177" sId="1"/>
    <undo index="65535" exp="area" dr="AE176:AT176" r="BC176" sId="1"/>
    <undo index="0" exp="ref" dr="AE176" r="BA176" sId="1"/>
    <undo index="65535" exp="area" dr="AE175:AT175" r="BC175" sId="1"/>
    <undo index="0" exp="ref" dr="AE175" r="BA175" sId="1"/>
    <undo index="65535" exp="area" dr="AE174:AT174" r="BC174" sId="1"/>
    <undo index="0" exp="ref" dr="AE174" r="BA174" sId="1"/>
    <undo index="65535" exp="area" dr="AE173:AT173" r="BC173" sId="1"/>
    <undo index="0" exp="ref" dr="AE173" r="BA173" sId="1"/>
    <undo index="65535" exp="area" dr="AE172:AT172" r="BC172" sId="1"/>
    <undo index="0" exp="ref" dr="AE172" r="BA172" sId="1"/>
    <undo index="65535" exp="area" dr="AE171:AT171" r="BC171" sId="1"/>
    <undo index="0" exp="ref" dr="AE171" r="BA171" sId="1"/>
    <undo index="65535" exp="area" dr="AE170:AT170" r="BC170" sId="1"/>
    <undo index="0" exp="ref" dr="AE170" r="BA170" sId="1"/>
    <undo index="65535" exp="area" dr="AE169:AT169" r="BC169" sId="1"/>
    <undo index="0" exp="ref" dr="AE169" r="BA169" sId="1"/>
    <undo index="65535" exp="area" dr="AE168:AT168" r="BC168" sId="1"/>
    <undo index="0" exp="ref" dr="AE168" r="BA168" sId="1"/>
    <undo index="65535" exp="area" dr="AE167:AT167" r="BC167" sId="1"/>
    <undo index="0" exp="ref" dr="AE167" r="BA167" sId="1"/>
    <undo index="65535" exp="area" dr="AE166:AT166" r="BC166" sId="1"/>
    <undo index="0" exp="ref" dr="AE166" r="BA166" sId="1"/>
    <undo index="65535" exp="area" dr="AE165:AT165" r="BC165" sId="1"/>
    <undo index="0" exp="ref" dr="AE165" r="BA165" sId="1"/>
    <undo index="65535" exp="area" dr="AE164:AT164" r="BC164" sId="1"/>
    <undo index="0" exp="ref" dr="AE164" r="BA164" sId="1"/>
    <undo index="65535" exp="area" dr="AE163:AT163" r="BC163" sId="1"/>
    <undo index="0" exp="ref" dr="AE163" r="BA163" sId="1"/>
    <undo index="65535" exp="area" dr="AE162:AT162" r="BC162" sId="1"/>
    <undo index="0" exp="ref" dr="AE162" r="BA162" sId="1"/>
    <undo index="65535" exp="area" dr="AE161:AT161" r="BC161" sId="1"/>
    <undo index="0" exp="ref" dr="AE161" r="BA161" sId="1"/>
    <undo index="65535" exp="area" dr="AE160:AT160" r="BC160" sId="1"/>
    <undo index="0" exp="ref" dr="AE160" r="BA160" sId="1"/>
    <undo index="65535" exp="area" dr="AE159:AT159" r="BC159" sId="1"/>
    <undo index="0" exp="ref" dr="AE159" r="BA159" sId="1"/>
    <undo index="65535" exp="area" dr="AE158:AT158" r="BC158" sId="1"/>
    <undo index="0" exp="ref" dr="AE158" r="BA158" sId="1"/>
    <undo index="65535" exp="area" dr="AE157:AT157" r="BC157" sId="1"/>
    <undo index="0" exp="ref" dr="AE157" r="BA157" sId="1"/>
    <undo index="65535" exp="area" dr="AE156:AT156" r="BC156" sId="1"/>
    <undo index="0" exp="ref" dr="AE156" r="BA156" sId="1"/>
    <undo index="65535" exp="area" dr="AE155:AT155" r="BC155" sId="1"/>
    <undo index="0" exp="ref" dr="AE155" r="BA155" sId="1"/>
    <undo index="65535" exp="area" dr="AE154:AT154" r="BC154" sId="1"/>
    <undo index="0" exp="ref" dr="AE154" r="BA154" sId="1"/>
    <undo index="65535" exp="area" dr="AE153:AT153" r="BC153" sId="1"/>
    <undo index="0" exp="ref" dr="AE153" r="BA153" sId="1"/>
    <undo index="65535" exp="area" dr="AE152:AT152" r="BC152" sId="1"/>
    <undo index="0" exp="ref" dr="AE152" r="BA152" sId="1"/>
    <undo index="65535" exp="area" dr="AE151:AT151" r="BC151" sId="1"/>
    <undo index="0" exp="ref" dr="AE151" r="BA151" sId="1"/>
    <undo index="65535" exp="area" dr="AE150:AT150" r="BC150" sId="1"/>
    <undo index="0" exp="ref" dr="AE150" r="BA150" sId="1"/>
    <undo index="65535" exp="area" dr="AE149:AT149" r="BC149" sId="1"/>
    <undo index="0" exp="ref" dr="AE149" r="BA149" sId="1"/>
    <undo index="65535" exp="area" dr="AE148:AT148" r="BC148" sId="1"/>
    <undo index="0" exp="ref" dr="AE148" r="BA148" sId="1"/>
    <undo index="65535" exp="area" dr="AE147:AT147" r="BC147" sId="1"/>
    <undo index="0" exp="ref" dr="AE147" r="BA147" sId="1"/>
    <undo index="65535" exp="area" dr="AE146:AT146" r="BC146" sId="1"/>
    <undo index="0" exp="ref" dr="AE146" r="BA146" sId="1"/>
    <undo index="65535" exp="area" dr="AE145:AT145" r="BC145" sId="1"/>
    <undo index="0" exp="ref" dr="AE145" r="BA145" sId="1"/>
    <undo index="65535" exp="area" dr="AE144:AT144" r="BC144" sId="1"/>
    <undo index="0" exp="ref" dr="AE144" r="BA144" sId="1"/>
    <undo index="65535" exp="area" dr="AE143:AT143" r="BC143" sId="1"/>
    <undo index="0" exp="ref" dr="AE143" r="BA143" sId="1"/>
    <undo index="65535" exp="area" dr="AE142:AT142" r="BC142" sId="1"/>
    <undo index="0" exp="ref" dr="AE142" r="BA142" sId="1"/>
    <undo index="65535" exp="area" dr="AE141:AT141" r="BC141" sId="1"/>
    <undo index="0" exp="ref" dr="AE141" r="BA141" sId="1"/>
    <undo index="65535" exp="area" dr="AE140:AT140" r="BC140" sId="1"/>
    <undo index="0" exp="ref" dr="AE140" r="BA140" sId="1"/>
    <undo index="65535" exp="area" dr="AE139:AT139" r="BC139" sId="1"/>
    <undo index="0" exp="ref" dr="AE139" r="BA139" sId="1"/>
    <undo index="65535" exp="area" dr="AE138:AT138" r="BC138" sId="1"/>
    <undo index="0" exp="ref" dr="AE138" r="BA138" sId="1"/>
    <undo index="65535" exp="area" dr="AE137:AT137" r="BC137" sId="1"/>
    <undo index="0" exp="ref" dr="AE137" r="BA137" sId="1"/>
    <undo index="65535" exp="area" dr="AE136:AT136" r="BC136" sId="1"/>
    <undo index="0" exp="ref" dr="AE136" r="BA136" sId="1"/>
    <undo index="65535" exp="area" dr="AE135:AT135" r="BC135" sId="1"/>
    <undo index="0" exp="ref" dr="AE135" r="BA135" sId="1"/>
    <undo index="65535" exp="area" dr="AE134:AT134" r="BC134" sId="1"/>
    <undo index="0" exp="ref" dr="AE134" r="BA134" sId="1"/>
    <undo index="65535" exp="area" dr="AE133:AT133" r="BC133" sId="1"/>
    <undo index="0" exp="ref" dr="AE133" r="BA133" sId="1"/>
    <undo index="65535" exp="area" dr="AE132:AT132" r="BC132" sId="1"/>
    <undo index="0" exp="ref" dr="AE132" r="BA132" sId="1"/>
    <undo index="65535" exp="area" dr="AE131:AT131" r="BC131" sId="1"/>
    <undo index="0" exp="ref" dr="AE131" r="BA131" sId="1"/>
    <undo index="65535" exp="area" dr="AE130:AT130" r="BC130" sId="1"/>
    <undo index="0" exp="ref" dr="AE130" r="BA130" sId="1"/>
    <undo index="65535" exp="area" dr="AE129:AT129" r="BC129" sId="1"/>
    <undo index="0" exp="ref" dr="AE129" r="BA129" sId="1"/>
    <undo index="65535" exp="area" dr="AE128:AT128" r="BC128" sId="1"/>
    <undo index="0" exp="ref" dr="AE128" r="BA128" sId="1"/>
    <undo index="65535" exp="area" dr="AE127:AT127" r="BC127" sId="1"/>
    <undo index="0" exp="ref" dr="AE127" r="BA127" sId="1"/>
    <undo index="65535" exp="area" dr="AE126:AT126" r="BC126" sId="1"/>
    <undo index="0" exp="ref" dr="AE126" r="BA126" sId="1"/>
    <undo index="65535" exp="area" dr="AE125:AT125" r="BC125" sId="1"/>
    <undo index="0" exp="ref" dr="AE125" r="BA125" sId="1"/>
    <undo index="65535" exp="area" dr="AE124:AT124" r="BC124" sId="1"/>
    <undo index="0" exp="ref" dr="AE124" r="BA124" sId="1"/>
    <undo index="65535" exp="area" dr="AE123:AT123" r="BC123" sId="1"/>
    <undo index="0" exp="ref" dr="AE123" r="BA123" sId="1"/>
    <undo index="65535" exp="area" dr="AE122:AT122" r="BC122" sId="1"/>
    <undo index="0" exp="ref" dr="AE122" r="BA122" sId="1"/>
    <undo index="65535" exp="area" dr="AE121:AT121" r="BC121" sId="1"/>
    <undo index="0" exp="ref" dr="AE121" r="BA121" sId="1"/>
    <undo index="65535" exp="area" dr="AE120:AT120" r="BC120" sId="1"/>
    <undo index="0" exp="ref" dr="AE120" r="BA120" sId="1"/>
    <undo index="65535" exp="area" dr="AE119:AT119" r="BC119" sId="1"/>
    <undo index="0" exp="ref" dr="AE119" r="BA119" sId="1"/>
    <undo index="65535" exp="area" dr="AE118:AT118" r="BC118" sId="1"/>
    <undo index="0" exp="ref" dr="AE118" r="BA118" sId="1"/>
    <undo index="65535" exp="area" dr="AE117:AT117" r="BC117" sId="1"/>
    <undo index="0" exp="ref" dr="AE117" r="BA117" sId="1"/>
    <undo index="65535" exp="area" dr="AE116:AT116" r="BC116" sId="1"/>
    <undo index="0" exp="ref" dr="AE116" r="BA116" sId="1"/>
    <undo index="65535" exp="area" dr="AE115:AT115" r="BC115" sId="1"/>
    <undo index="0" exp="ref" dr="AE115" r="BA115" sId="1"/>
    <undo index="65535" exp="area" dr="AE114:AT114" r="BC114" sId="1"/>
    <undo index="0" exp="ref" dr="AE114" r="BA114" sId="1"/>
    <undo index="65535" exp="area" dr="AE113:AT113" r="BC113" sId="1"/>
    <undo index="0" exp="ref" dr="AE113" r="BA113" sId="1"/>
    <undo index="65535" exp="area" dr="AE112:AT112" r="BC112" sId="1"/>
    <undo index="0" exp="ref" dr="AE112" r="BA112" sId="1"/>
    <undo index="65535" exp="area" dr="AE111:AT111" r="BC111" sId="1"/>
    <undo index="0" exp="ref" dr="AE111" r="BA111" sId="1"/>
    <undo index="65535" exp="area" dr="AE110:AT110" r="BC110" sId="1"/>
    <undo index="0" exp="ref" dr="AE110" r="BA110" sId="1"/>
    <undo index="65535" exp="area" dr="AE109:AT109" r="BC109" sId="1"/>
    <undo index="0" exp="ref" dr="AE109" r="BA109" sId="1"/>
    <undo index="65535" exp="area" dr="AE108:AT108" r="BC108" sId="1"/>
    <undo index="0" exp="ref" dr="AE108" r="BA108" sId="1"/>
    <undo index="65535" exp="area" dr="AE107:AT107" r="BC107" sId="1"/>
    <undo index="0" exp="ref" dr="AE107" r="BA107" sId="1"/>
    <undo index="65535" exp="area" dr="AE106:AT106" r="BC106" sId="1"/>
    <undo index="0" exp="ref" dr="AE106" r="BA106" sId="1"/>
    <undo index="65535" exp="area" dr="AE105:AT105" r="BC105" sId="1"/>
    <undo index="0" exp="ref" dr="AE105" r="BA105" sId="1"/>
    <undo index="65535" exp="area" dr="AE104:AT104" r="BC104" sId="1"/>
    <undo index="0" exp="ref" dr="AE104" r="BA104" sId="1"/>
    <undo index="65535" exp="area" dr="AE103:AT103" r="BC103" sId="1"/>
    <undo index="0" exp="ref" dr="AE103" r="BA103" sId="1"/>
    <undo index="65535" exp="area" dr="AE102:AT102" r="BC102" sId="1"/>
    <undo index="0" exp="ref" dr="AE102" r="BA102" sId="1"/>
    <undo index="65535" exp="area" dr="AE101:AT101" r="BC101" sId="1"/>
    <undo index="0" exp="ref" dr="AE101" r="BA101" sId="1"/>
    <undo index="65535" exp="area" dr="AE100:AT100" r="BC100" sId="1"/>
    <undo index="0" exp="ref" dr="AE100" r="BA100" sId="1"/>
    <undo index="65535" exp="area" dr="AE99:AT99" r="BC99" sId="1"/>
    <undo index="0" exp="ref" dr="AE99" r="BA99" sId="1"/>
    <undo index="65535" exp="area" dr="AE98:AT98" r="BC98" sId="1"/>
    <undo index="0" exp="ref" dr="AE98" r="BA98" sId="1"/>
    <undo index="65535" exp="area" dr="AE97:AT97" r="BC97" sId="1"/>
    <undo index="0" exp="ref" dr="AE97" r="BA97" sId="1"/>
    <undo index="65535" exp="area" dr="AE96:AT96" r="BC96" sId="1"/>
    <undo index="0" exp="ref" dr="AE96" r="BA96" sId="1"/>
    <undo index="65535" exp="area" dr="AE95:AT95" r="BC95" sId="1"/>
    <undo index="0" exp="ref" dr="AE95" r="BA95" sId="1"/>
    <undo index="65535" exp="area" dr="AE94:AT94" r="BC94" sId="1"/>
    <undo index="0" exp="ref" dr="AE94" r="BA94" sId="1"/>
    <undo index="65535" exp="area" dr="AE93:AT93" r="BC93" sId="1"/>
    <undo index="0" exp="ref" dr="AE93" r="BA93" sId="1"/>
    <undo index="65535" exp="area" dr="AE92:AT92" r="BC92" sId="1"/>
    <undo index="0" exp="ref" dr="AE92" r="BA92" sId="1"/>
    <undo index="65535" exp="area" dr="AE91:AT91" r="BC91" sId="1"/>
    <undo index="0" exp="ref" dr="AE91" r="BA91" sId="1"/>
    <undo index="65535" exp="area" dr="AE90:AT90" r="BC90" sId="1"/>
    <undo index="0" exp="ref" dr="AE90" r="BA90" sId="1"/>
    <undo index="65535" exp="area" dr="AE89:AT89" r="BC89" sId="1"/>
    <undo index="0" exp="ref" dr="AE89" r="BA89" sId="1"/>
    <undo index="65535" exp="area" dr="AE88:AT88" r="BC88" sId="1"/>
    <undo index="0" exp="ref" dr="AE88" r="BA88" sId="1"/>
    <undo index="65535" exp="area" dr="AE87:AT87" r="BC87" sId="1"/>
    <undo index="0" exp="ref" dr="AE87" r="BA87" sId="1"/>
    <undo index="65535" exp="area" dr="AE86:AT86" r="BC86" sId="1"/>
    <undo index="0" exp="ref" dr="AE86" r="BA86" sId="1"/>
    <undo index="65535" exp="area" dr="AE85:AT85" r="BC85" sId="1"/>
    <undo index="0" exp="ref" dr="AE85" r="BA85" sId="1"/>
    <undo index="65535" exp="area" dr="AE84:AT84" r="BC84" sId="1"/>
    <undo index="0" exp="ref" dr="AE84" r="BA84" sId="1"/>
    <undo index="65535" exp="area" dr="AE83:AT83" r="BC83" sId="1"/>
    <undo index="0" exp="ref" dr="AE83" r="BA83" sId="1"/>
    <undo index="65535" exp="area" dr="AE82:AT82" r="BC82" sId="1"/>
    <undo index="0" exp="ref" dr="AE82" r="BA82" sId="1"/>
    <undo index="65535" exp="area" dr="AE81:AT81" r="BC81" sId="1"/>
    <undo index="0" exp="ref" dr="AE81" r="BA81" sId="1"/>
    <undo index="65535" exp="area" dr="AE80:AT80" r="BC80" sId="1"/>
    <undo index="0" exp="ref" dr="AE80" r="BA80" sId="1"/>
    <undo index="65535" exp="area" dr="AE79:AT79" r="BC79" sId="1"/>
    <undo index="0" exp="ref" dr="AE79" r="BA79" sId="1"/>
    <undo index="65535" exp="area" dr="AE78:AT78" r="BC78" sId="1"/>
    <undo index="0" exp="ref" dr="AE78" r="BA78" sId="1"/>
    <undo index="65535" exp="area" dr="AE77:AT77" r="BC77" sId="1"/>
    <undo index="0" exp="ref" dr="AE77" r="BA77" sId="1"/>
    <undo index="65535" exp="area" dr="AE76:AT76" r="BC76" sId="1"/>
    <undo index="0" exp="ref" dr="AE76" r="BA76" sId="1"/>
    <undo index="65535" exp="area" dr="AE75:AT75" r="BC75" sId="1"/>
    <undo index="0" exp="ref" dr="AE75" r="BA75" sId="1"/>
    <undo index="65535" exp="area" dr="AE74:AT74" r="BC74" sId="1"/>
    <undo index="0" exp="ref" dr="AE74" r="BA74" sId="1"/>
    <undo index="65535" exp="area" dr="AE73:AT73" r="BC73" sId="1"/>
    <undo index="0" exp="ref" dr="AE73" r="BA73" sId="1"/>
    <undo index="65535" exp="area" dr="AE72:AT72" r="BC72" sId="1"/>
    <undo index="0" exp="ref" dr="AE72" r="BA72" sId="1"/>
    <undo index="65535" exp="area" dr="AE71:AT71" r="BC71" sId="1"/>
    <undo index="0" exp="ref" dr="AE71" r="BA71" sId="1"/>
    <undo index="65535" exp="area" dr="AE70:AT70" r="BC70" sId="1"/>
    <undo index="0" exp="ref" dr="AE70" r="BA70" sId="1"/>
    <undo index="65535" exp="area" dr="AE69:AT69" r="BC69" sId="1"/>
    <undo index="0" exp="ref" dr="AE69" r="BA69" sId="1"/>
    <undo index="65535" exp="area" dr="AE68:AT68" r="BC68" sId="1"/>
    <undo index="0" exp="ref" dr="AE68" r="BA68" sId="1"/>
    <undo index="65535" exp="area" dr="AE67:AT67" r="BC67" sId="1"/>
    <undo index="0" exp="ref" dr="AE67" r="BA67" sId="1"/>
    <undo index="65535" exp="area" dr="AE66:AT66" r="BC66" sId="1"/>
    <undo index="0" exp="ref" dr="AE66" r="BA66" sId="1"/>
    <undo index="65535" exp="area" dr="AE65:AT65" r="BC65" sId="1"/>
    <undo index="0" exp="ref" dr="AE65" r="BA65" sId="1"/>
    <undo index="65535" exp="area" dr="AE64:AT64" r="BC64" sId="1"/>
    <undo index="0" exp="ref" dr="AE64" r="BA64" sId="1"/>
    <undo index="65535" exp="area" dr="AE63:AT63" r="BC63" sId="1"/>
    <undo index="0" exp="ref" dr="AE63" r="BA63" sId="1"/>
    <undo index="65535" exp="area" dr="AE62:AT62" r="BC62" sId="1"/>
    <undo index="0" exp="ref" dr="AE62" r="BA62" sId="1"/>
    <undo index="65535" exp="area" dr="AE61:AT61" r="BC61" sId="1"/>
    <undo index="0" exp="ref" dr="AE61" r="BA61" sId="1"/>
    <undo index="65535" exp="area" dr="AE60:AT60" r="BC60" sId="1"/>
    <undo index="0" exp="ref" dr="AE60" r="BA60" sId="1"/>
    <undo index="65535" exp="area" dr="AE59:AT59" r="BC59" sId="1"/>
    <undo index="0" exp="ref" dr="AE59" r="BA59" sId="1"/>
    <undo index="65535" exp="area" dr="AE58:AT58" r="BC58" sId="1"/>
    <undo index="0" exp="ref" dr="AE58" r="BA58" sId="1"/>
    <undo index="65535" exp="area" dr="AE57:AT57" r="BC57" sId="1"/>
    <undo index="0" exp="ref" dr="AE57" r="BA57" sId="1"/>
    <undo index="65535" exp="area" dr="AE56:AT56" r="BC56" sId="1"/>
    <undo index="0" exp="ref" dr="AE56" r="BA56" sId="1"/>
    <undo index="65535" exp="area" dr="AE55:AT55" r="BC55" sId="1"/>
    <undo index="0" exp="ref" dr="AE55" r="BA55" sId="1"/>
    <undo index="65535" exp="area" dr="AE54:AT54" r="BC54" sId="1"/>
    <undo index="0" exp="ref" dr="AE54" r="BA54" sId="1"/>
    <undo index="65535" exp="area" dr="AE53:AT53" r="BC53" sId="1"/>
    <undo index="0" exp="ref" dr="AE53" r="BA53" sId="1"/>
    <undo index="65535" exp="area" dr="AE52:AT52" r="BC52" sId="1"/>
    <undo index="0" exp="ref" dr="AE52" r="BA52" sId="1"/>
    <undo index="65535" exp="area" dr="AE51:AT51" r="BC51" sId="1"/>
    <undo index="0" exp="ref" dr="AE51" r="BA51" sId="1"/>
    <undo index="65535" exp="area" dr="AE50:AT50" r="BC50" sId="1"/>
    <undo index="0" exp="ref" dr="AE50" r="BA50" sId="1"/>
    <undo index="65535" exp="area" dr="AE49:AT49" r="BC49" sId="1"/>
    <undo index="0" exp="ref" dr="AE49" r="BA49" sId="1"/>
    <undo index="65535" exp="area" dr="AE48:AT48" r="BC48" sId="1"/>
    <undo index="0" exp="ref" dr="AE48" r="BA48" sId="1"/>
    <undo index="65535" exp="area" dr="AE47:AT47" r="BC47" sId="1"/>
    <undo index="0" exp="ref" dr="AE47" r="BA47" sId="1"/>
    <undo index="65535" exp="area" dr="AE46:AT46" r="BC46" sId="1"/>
    <undo index="0" exp="ref" dr="AE46" r="BA46" sId="1"/>
    <undo index="65535" exp="area" dr="AE45:AT45" r="BC45" sId="1"/>
    <undo index="0" exp="ref" dr="AE45" r="BA45" sId="1"/>
    <undo index="65535" exp="area" dr="AE44:AT44" r="BC44" sId="1"/>
    <undo index="0" exp="ref" dr="AE44" r="BA44" sId="1"/>
    <undo index="65535" exp="area" dr="AE43:AT43" r="BC43" sId="1"/>
    <undo index="0" exp="ref" dr="AE43" r="BA43" sId="1"/>
    <undo index="65535" exp="area" dr="AE42:AT42" r="BC42" sId="1"/>
    <undo index="0" exp="ref" dr="AE42" r="BA42" sId="1"/>
    <undo index="65535" exp="area" dr="AE41:AT41" r="BC41" sId="1"/>
    <undo index="0" exp="ref" dr="AE41" r="BA41" sId="1"/>
    <undo index="65535" exp="area" dr="AE40:AT40" r="BC40" sId="1"/>
    <undo index="0" exp="ref" dr="AE40" r="BA40" sId="1"/>
    <undo index="65535" exp="area" dr="AE39:AT39" r="BC39" sId="1"/>
    <undo index="0" exp="ref" dr="AE39" r="BA39" sId="1"/>
    <undo index="65535" exp="area" dr="AE38:AT38" r="BC38" sId="1"/>
    <undo index="0" exp="ref" dr="AE38" r="BA38" sId="1"/>
    <undo index="65535" exp="area" dr="AE37:AT37" r="BC37" sId="1"/>
    <undo index="0" exp="ref" dr="AE37" r="BA37" sId="1"/>
    <undo index="65535" exp="area" dr="AE36:AT36" r="BC36" sId="1"/>
    <undo index="0" exp="ref" dr="AE36" r="BA36" sId="1"/>
    <undo index="65535" exp="area" dr="AE35:AT35" r="BC35" sId="1"/>
    <undo index="0" exp="ref" dr="AE35" r="BA35" sId="1"/>
    <undo index="65535" exp="area" dr="AE34:AT34" r="BC34" sId="1"/>
    <undo index="0" exp="ref" dr="AE34" r="BA34" sId="1"/>
    <undo index="65535" exp="area" dr="AE33:AT33" r="BC33" sId="1"/>
    <undo index="0" exp="ref" dr="AE33" r="BA33" sId="1"/>
    <undo index="65535" exp="area" dr="AE32:AT32" r="BC32" sId="1"/>
    <undo index="0" exp="ref" dr="AE32" r="BA32" sId="1"/>
    <undo index="65535" exp="area" dr="AE31:AT31" r="BC31" sId="1"/>
    <undo index="0" exp="ref" dr="AE31" r="BA31" sId="1"/>
    <undo index="65535" exp="area" dr="AE30:AT30" r="BC30" sId="1"/>
    <undo index="0" exp="ref" dr="AE30" r="BA30" sId="1"/>
    <undo index="65535" exp="area" dr="AE29:AT29" r="BC29" sId="1"/>
    <undo index="0" exp="ref" dr="AE29" r="BA29" sId="1"/>
    <undo index="65535" exp="area" dr="AE28:AT28" r="BC28" sId="1"/>
    <undo index="0" exp="ref" dr="AE28" r="BA28" sId="1"/>
    <undo index="65535" exp="area" dr="AE27:AT27" r="BC27" sId="1"/>
    <undo index="0" exp="ref" dr="AE27" r="BA27" sId="1"/>
    <undo index="65535" exp="area" dr="AE26:AT26" r="BC26" sId="1"/>
    <undo index="0" exp="ref" dr="AE26" r="BA26" sId="1"/>
    <undo index="65535" exp="area" dr="AE25:AT25" r="BC25" sId="1"/>
    <undo index="0" exp="ref" dr="AE25" r="BA25" sId="1"/>
    <undo index="65535" exp="area" dr="AE24:AT24" r="BC24" sId="1"/>
    <undo index="0" exp="ref" dr="AE24" r="BA24" sId="1"/>
    <undo index="65535" exp="area" dr="AE23:AT23" r="BC23" sId="1"/>
    <undo index="0" exp="ref" dr="AE23" r="BA23" sId="1"/>
    <undo index="65535" exp="area" dr="AE22:AT22" r="BC22" sId="1"/>
    <undo index="0" exp="ref" dr="AE22" r="BA22" sId="1"/>
    <undo index="65535" exp="area" dr="AE21:AT21" r="BC21" sId="1"/>
    <undo index="0" exp="ref" dr="AE21" r="BA21" sId="1"/>
    <undo index="65535" exp="area" dr="AE20:AT20" r="BC20" sId="1"/>
    <undo index="0" exp="ref" dr="AE20" r="BA20" sId="1"/>
    <undo index="65535" exp="area" dr="AE19:AT19" r="BC19" sId="1"/>
    <undo index="0" exp="ref" dr="AE19" r="BA19" sId="1"/>
    <undo index="65535" exp="area" dr="AE18:AT18" r="BC18" sId="1"/>
    <undo index="0" exp="ref" dr="AE18" r="BA18" sId="1"/>
    <undo index="65535" exp="area" dr="AE17:AT17" r="BC17" sId="1"/>
    <undo index="0" exp="ref" dr="AE17" r="BA17" sId="1"/>
    <undo index="65535" exp="area" dr="AE16:AT16" r="BC16" sId="1"/>
    <undo index="0" exp="ref" dr="AE16" r="BA16" sId="1"/>
    <undo index="65535" exp="area" dr="AE15:AT15" r="BC15" sId="1"/>
    <undo index="0" exp="ref" dr="AE15" r="BA15" sId="1"/>
    <undo index="65535" exp="area" dr="AE14:AT14" r="BC14" sId="1"/>
    <undo index="0" exp="ref" dr="AE14" r="BA14" sId="1"/>
    <undo index="65535" exp="area" dr="AE13:AT13" r="BC13" sId="1"/>
    <undo index="0" exp="ref" dr="AE13" r="BA13" sId="1"/>
    <undo index="65535" exp="area" dr="AE12:AT12" r="BC12" sId="1"/>
    <undo index="0" exp="ref" dr="AE12" r="BA12" sId="1"/>
    <undo index="65535" exp="area" dr="AE11:AT11" r="BC11" sId="1"/>
    <undo index="0" exp="ref" dr="AE11" r="BA11" sId="1"/>
    <undo index="65535" exp="area" dr="AE10:AT10" r="BC10" sId="1"/>
    <undo index="0" exp="ref" dr="AE10" r="BA10" sId="1"/>
    <undo index="65535" exp="area" dr="AE9:AT9" r="BC9" sId="1"/>
    <undo index="0" exp="ref" dr="AE9" r="BA9" sId="1"/>
    <undo index="65535" exp="area" dr="AE8:AT8" r="BC8" sId="1"/>
    <undo index="0" exp="ref" dr="AE8" r="BA8" sId="1"/>
    <undo index="65535" exp="area" dr="AE7:AT7" r="BC7" sId="1"/>
    <undo index="0" exp="ref" dr="AE7" r="BA7" sId="1"/>
    <undo index="65535" exp="area" dr="AE6:AT6" r="BC6" sId="1"/>
    <undo index="0" exp="ref" dr="AE6" r="BA6" sId="1"/>
    <undo index="65535" exp="area" dr="AE5:AT5" r="BC5" sId="1"/>
    <undo index="0" exp="ref" dr="AE5" r="BA5" sId="1"/>
    <undo index="65535" exp="area" dr="AE4:AT4" r="BC4" sId="1"/>
    <undo index="0" exp="ref" dr="AE4" r="BA4" sId="1"/>
    <undo index="65535" exp="area" dr="AE3:AT3" r="BC3" sId="1"/>
    <undo index="0" exp="ref" dr="AE3" r="BA3" sId="1"/>
    <undo index="65535" exp="area" dr="AE2:AT2" r="BC2" sId="1"/>
    <undo index="0" exp="ref" dr="AE2" r="BA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8</t>
        </is>
      </nc>
    </rcc>
    <rcc rId="0" sId="1">
      <nc r="AE2">
        <v>1</v>
      </nc>
    </rcc>
    <rcc rId="0" sId="1">
      <nc r="AE3">
        <v>3</v>
      </nc>
    </rcc>
    <rcc rId="0" sId="1">
      <nc r="AE4">
        <v>1</v>
      </nc>
    </rcc>
    <rcc rId="0" sId="1">
      <nc r="AE5">
        <v>4</v>
      </nc>
    </rcc>
    <rcc rId="0" sId="1">
      <nc r="AE6">
        <v>2</v>
      </nc>
    </rcc>
    <rcc rId="0" sId="1">
      <nc r="AE7">
        <v>4</v>
      </nc>
    </rcc>
    <rcc rId="0" sId="1">
      <nc r="AE8">
        <v>4</v>
      </nc>
    </rcc>
    <rcc rId="0" sId="1">
      <nc r="AE9">
        <v>2</v>
      </nc>
    </rcc>
    <rcc rId="0" sId="1">
      <nc r="AE10">
        <v>4</v>
      </nc>
    </rcc>
    <rcc rId="0" sId="1">
      <nc r="AE11">
        <v>2</v>
      </nc>
    </rcc>
    <rcc rId="0" sId="1">
      <nc r="AE12">
        <v>3</v>
      </nc>
    </rcc>
    <rcc rId="0" sId="1">
      <nc r="AE13">
        <v>2</v>
      </nc>
    </rcc>
    <rcc rId="0" sId="1">
      <nc r="AE14">
        <v>4</v>
      </nc>
    </rcc>
    <rcc rId="0" sId="1">
      <nc r="AE15">
        <v>4</v>
      </nc>
    </rcc>
    <rcc rId="0" sId="1">
      <nc r="AE16">
        <v>3</v>
      </nc>
    </rcc>
    <rcc rId="0" sId="1">
      <nc r="AE17">
        <v>1</v>
      </nc>
    </rcc>
    <rcc rId="0" sId="1">
      <nc r="AE18">
        <v>2</v>
      </nc>
    </rcc>
    <rcc rId="0" sId="1">
      <nc r="AE19">
        <v>2</v>
      </nc>
    </rcc>
    <rcc rId="0" sId="1">
      <nc r="AE20">
        <v>3</v>
      </nc>
    </rcc>
    <rcc rId="0" sId="1">
      <nc r="AE21">
        <v>1</v>
      </nc>
    </rcc>
    <rcc rId="0" sId="1">
      <nc r="AE22">
        <v>4</v>
      </nc>
    </rcc>
    <rcc rId="0" sId="1">
      <nc r="AE23">
        <v>1</v>
      </nc>
    </rcc>
    <rcc rId="0" sId="1">
      <nc r="AE24">
        <v>1</v>
      </nc>
    </rcc>
    <rcc rId="0" sId="1">
      <nc r="AE25">
        <v>4</v>
      </nc>
    </rcc>
    <rcc rId="0" sId="1">
      <nc r="AE26">
        <v>2</v>
      </nc>
    </rcc>
    <rcc rId="0" sId="1">
      <nc r="AE27">
        <v>4</v>
      </nc>
    </rcc>
    <rcc rId="0" sId="1">
      <nc r="AE28">
        <v>3</v>
      </nc>
    </rcc>
    <rcc rId="0" sId="1">
      <nc r="AE29">
        <v>1</v>
      </nc>
    </rcc>
    <rcc rId="0" sId="1">
      <nc r="AE30">
        <v>1</v>
      </nc>
    </rcc>
    <rcc rId="0" sId="1">
      <nc r="AE31">
        <v>3</v>
      </nc>
    </rcc>
    <rcc rId="0" sId="1">
      <nc r="AE32">
        <v>3</v>
      </nc>
    </rcc>
    <rcc rId="0" sId="1">
      <nc r="AE33">
        <v>2</v>
      </nc>
    </rcc>
    <rcc rId="0" sId="1">
      <nc r="AE34">
        <v>3</v>
      </nc>
    </rcc>
    <rcc rId="0" sId="1">
      <nc r="AE35">
        <v>3</v>
      </nc>
    </rcc>
    <rcc rId="0" sId="1">
      <nc r="AE36">
        <v>4</v>
      </nc>
    </rcc>
    <rcc rId="0" sId="1">
      <nc r="AE37">
        <v>3</v>
      </nc>
    </rcc>
    <rcc rId="0" sId="1">
      <nc r="AE38">
        <v>2</v>
      </nc>
    </rcc>
    <rcc rId="0" sId="1">
      <nc r="AE39">
        <v>4</v>
      </nc>
    </rcc>
    <rcc rId="0" sId="1">
      <nc r="AE40">
        <v>2</v>
      </nc>
    </rcc>
    <rcc rId="0" sId="1">
      <nc r="AE41">
        <v>3</v>
      </nc>
    </rcc>
    <rcc rId="0" sId="1">
      <nc r="AE42">
        <v>1</v>
      </nc>
    </rcc>
    <rcc rId="0" sId="1">
      <nc r="AE43">
        <v>3</v>
      </nc>
    </rcc>
    <rcc rId="0" sId="1">
      <nc r="AE44">
        <v>2</v>
      </nc>
    </rcc>
    <rcc rId="0" sId="1">
      <nc r="AE45">
        <v>3</v>
      </nc>
    </rcc>
    <rcc rId="0" sId="1">
      <nc r="AE46">
        <v>1</v>
      </nc>
    </rcc>
    <rcc rId="0" sId="1">
      <nc r="AE47">
        <v>1</v>
      </nc>
    </rcc>
    <rcc rId="0" sId="1" dxf="1">
      <nc r="AE48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49">
        <v>3</v>
      </nc>
    </rcc>
    <rcc rId="0" sId="1">
      <nc r="AE50">
        <v>3</v>
      </nc>
    </rcc>
    <rcc rId="0" sId="1">
      <nc r="AE51">
        <v>2</v>
      </nc>
    </rcc>
    <rcc rId="0" sId="1">
      <nc r="AE52">
        <v>2</v>
      </nc>
    </rcc>
    <rcc rId="0" sId="1">
      <nc r="AE53">
        <v>2</v>
      </nc>
    </rcc>
    <rcc rId="0" sId="1">
      <nc r="AE54">
        <v>1</v>
      </nc>
    </rcc>
    <rcc rId="0" sId="1">
      <nc r="AE55">
        <v>1</v>
      </nc>
    </rcc>
    <rcc rId="0" sId="1">
      <nc r="AE56">
        <v>2</v>
      </nc>
    </rcc>
    <rcc rId="0" sId="1">
      <nc r="AE57">
        <v>2</v>
      </nc>
    </rcc>
    <rcc rId="0" sId="1">
      <nc r="AE58">
        <v>4</v>
      </nc>
    </rcc>
    <rcc rId="0" sId="1">
      <nc r="AE59">
        <v>3</v>
      </nc>
    </rcc>
    <rcc rId="0" sId="1">
      <nc r="AE60">
        <v>2</v>
      </nc>
    </rcc>
    <rcc rId="0" sId="1">
      <nc r="AE61">
        <v>4</v>
      </nc>
    </rcc>
    <rcc rId="0" sId="1">
      <nc r="AE62">
        <v>3</v>
      </nc>
    </rcc>
    <rcc rId="0" sId="1">
      <nc r="AE63">
        <v>2</v>
      </nc>
    </rcc>
    <rcc rId="0" sId="1">
      <nc r="AE64">
        <v>2</v>
      </nc>
    </rcc>
    <rcc rId="0" sId="1">
      <nc r="AE65">
        <v>2</v>
      </nc>
    </rcc>
    <rcc rId="0" sId="1">
      <nc r="AE66">
        <v>3</v>
      </nc>
    </rcc>
    <rcc rId="0" sId="1">
      <nc r="AE67">
        <v>2</v>
      </nc>
    </rcc>
    <rcc rId="0" sId="1">
      <nc r="AE68">
        <v>2</v>
      </nc>
    </rcc>
    <rcc rId="0" sId="1">
      <nc r="AE69">
        <v>2</v>
      </nc>
    </rcc>
    <rcc rId="0" sId="1">
      <nc r="AE70">
        <v>2</v>
      </nc>
    </rcc>
    <rcc rId="0" sId="1">
      <nc r="AE71">
        <v>3</v>
      </nc>
    </rcc>
    <rcc rId="0" sId="1">
      <nc r="AE72">
        <v>1</v>
      </nc>
    </rcc>
    <rcc rId="0" sId="1">
      <nc r="AE73">
        <v>1</v>
      </nc>
    </rcc>
    <rcc rId="0" sId="1">
      <nc r="AE74">
        <v>3</v>
      </nc>
    </rcc>
    <rcc rId="0" sId="1">
      <nc r="AE75">
        <v>2</v>
      </nc>
    </rcc>
    <rcc rId="0" sId="1">
      <nc r="AE76">
        <v>1</v>
      </nc>
    </rcc>
    <rcc rId="0" sId="1">
      <nc r="AE77">
        <v>4</v>
      </nc>
    </rcc>
    <rcc rId="0" sId="1">
      <nc r="AE78">
        <v>3</v>
      </nc>
    </rcc>
    <rcc rId="0" sId="1">
      <nc r="AE79">
        <v>3</v>
      </nc>
    </rcc>
    <rcc rId="0" sId="1">
      <nc r="AE80">
        <v>1</v>
      </nc>
    </rcc>
    <rcc rId="0" sId="1">
      <nc r="AE81">
        <v>4</v>
      </nc>
    </rcc>
    <rcc rId="0" sId="1">
      <nc r="AE82">
        <v>3</v>
      </nc>
    </rcc>
    <rcc rId="0" sId="1">
      <nc r="AE83">
        <v>2</v>
      </nc>
    </rcc>
    <rcc rId="0" sId="1">
      <nc r="AE84">
        <v>3</v>
      </nc>
    </rcc>
    <rcc rId="0" sId="1">
      <nc r="AE85">
        <v>3</v>
      </nc>
    </rcc>
    <rcc rId="0" sId="1" dxf="1">
      <nc r="AE86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87">
        <v>1</v>
      </nc>
    </rcc>
    <rcc rId="0" sId="1">
      <nc r="AE88">
        <v>1</v>
      </nc>
    </rcc>
    <rcc rId="0" sId="1">
      <nc r="AE89">
        <v>4</v>
      </nc>
    </rcc>
    <rcc rId="0" sId="1">
      <nc r="AE90">
        <v>2</v>
      </nc>
    </rcc>
    <rcc rId="0" sId="1">
      <nc r="AE91">
        <v>2</v>
      </nc>
    </rcc>
    <rcc rId="0" sId="1">
      <nc r="AE92">
        <v>2</v>
      </nc>
    </rcc>
    <rcc rId="0" sId="1">
      <nc r="AE93">
        <v>1</v>
      </nc>
    </rcc>
    <rcc rId="0" sId="1">
      <nc r="AE94">
        <v>1</v>
      </nc>
    </rcc>
    <rcc rId="0" sId="1">
      <nc r="AE95">
        <v>2</v>
      </nc>
    </rcc>
    <rcc rId="0" sId="1">
      <nc r="AE96">
        <v>1</v>
      </nc>
    </rcc>
    <rcc rId="0" sId="1">
      <nc r="AE97">
        <v>1</v>
      </nc>
    </rcc>
    <rcc rId="0" sId="1">
      <nc r="AE98">
        <v>3</v>
      </nc>
    </rcc>
    <rcc rId="0" sId="1">
      <nc r="AE99">
        <v>3</v>
      </nc>
    </rcc>
    <rcc rId="0" sId="1">
      <nc r="AE100">
        <v>4</v>
      </nc>
    </rcc>
    <rcc rId="0" sId="1">
      <nc r="AE101">
        <v>1</v>
      </nc>
    </rcc>
    <rcc rId="0" sId="1">
      <nc r="AE102">
        <v>2</v>
      </nc>
    </rcc>
    <rcc rId="0" sId="1">
      <nc r="AE103">
        <v>4</v>
      </nc>
    </rcc>
    <rcc rId="0" sId="1">
      <nc r="AE104">
        <v>4</v>
      </nc>
    </rcc>
    <rcc rId="0" sId="1">
      <nc r="AE105">
        <v>4</v>
      </nc>
    </rcc>
    <rcc rId="0" sId="1">
      <nc r="AE106">
        <v>4</v>
      </nc>
    </rcc>
    <rcc rId="0" sId="1">
      <nc r="AE107">
        <v>2</v>
      </nc>
    </rcc>
    <rcc rId="0" sId="1">
      <nc r="AE108">
        <v>2</v>
      </nc>
    </rcc>
    <rcc rId="0" sId="1">
      <nc r="AE109">
        <v>2</v>
      </nc>
    </rcc>
    <rcc rId="0" sId="1">
      <nc r="AE110">
        <v>1</v>
      </nc>
    </rcc>
    <rcc rId="0" sId="1">
      <nc r="AE111">
        <v>3</v>
      </nc>
    </rcc>
    <rcc rId="0" sId="1">
      <nc r="AE112">
        <v>4</v>
      </nc>
    </rcc>
    <rcc rId="0" sId="1">
      <nc r="AE113">
        <v>3</v>
      </nc>
    </rcc>
    <rcc rId="0" sId="1">
      <nc r="AE114">
        <v>2</v>
      </nc>
    </rcc>
    <rcc rId="0" sId="1">
      <nc r="AE115">
        <v>4</v>
      </nc>
    </rcc>
    <rcc rId="0" sId="1">
      <nc r="AE116">
        <v>3</v>
      </nc>
    </rcc>
    <rcc rId="0" sId="1">
      <nc r="AE117">
        <v>3</v>
      </nc>
    </rcc>
    <rcc rId="0" sId="1">
      <nc r="AE118">
        <v>2</v>
      </nc>
    </rcc>
    <rcc rId="0" sId="1">
      <nc r="AE119">
        <v>2</v>
      </nc>
    </rcc>
    <rcc rId="0" sId="1">
      <nc r="AE120">
        <v>2</v>
      </nc>
    </rcc>
    <rcc rId="0" sId="1">
      <nc r="AE121">
        <v>4</v>
      </nc>
    </rcc>
    <rcc rId="0" sId="1">
      <nc r="AE122">
        <v>4</v>
      </nc>
    </rcc>
    <rcc rId="0" sId="1">
      <nc r="AE123">
        <v>1</v>
      </nc>
    </rcc>
    <rcc rId="0" sId="1">
      <nc r="AE124">
        <v>4</v>
      </nc>
    </rcc>
    <rcc rId="0" sId="1">
      <nc r="AE125">
        <v>2</v>
      </nc>
    </rcc>
    <rcc rId="0" sId="1">
      <nc r="AE126">
        <v>3</v>
      </nc>
    </rcc>
    <rcc rId="0" sId="1">
      <nc r="AE127">
        <v>4</v>
      </nc>
    </rcc>
    <rcc rId="0" sId="1">
      <nc r="AE128">
        <v>4</v>
      </nc>
    </rcc>
    <rcc rId="0" sId="1">
      <nc r="AE129">
        <v>3</v>
      </nc>
    </rcc>
    <rcc rId="0" sId="1">
      <nc r="AE130">
        <v>2</v>
      </nc>
    </rcc>
    <rcc rId="0" sId="1">
      <nc r="AE131">
        <v>4</v>
      </nc>
    </rcc>
    <rcc rId="0" sId="1">
      <nc r="AE132">
        <v>2</v>
      </nc>
    </rcc>
    <rcc rId="0" sId="1">
      <nc r="AE133">
        <v>1</v>
      </nc>
    </rcc>
    <rcc rId="0" sId="1">
      <nc r="AE134">
        <v>3</v>
      </nc>
    </rcc>
    <rcc rId="0" sId="1">
      <nc r="AE135">
        <v>1</v>
      </nc>
    </rcc>
    <rcc rId="0" sId="1">
      <nc r="AE136">
        <v>1</v>
      </nc>
    </rcc>
    <rcc rId="0" sId="1">
      <nc r="AE138">
        <v>3</v>
      </nc>
    </rcc>
    <rcc rId="0" sId="1">
      <nc r="AE139">
        <v>1</v>
      </nc>
    </rcc>
    <rcc rId="0" sId="1">
      <nc r="AE140">
        <v>4</v>
      </nc>
    </rcc>
    <rcc rId="0" sId="1">
      <nc r="AE141">
        <v>4</v>
      </nc>
    </rcc>
    <rcc rId="0" sId="1">
      <nc r="AE142">
        <v>3</v>
      </nc>
    </rcc>
    <rcc rId="0" sId="1">
      <nc r="AE143">
        <v>4</v>
      </nc>
    </rcc>
    <rcc rId="0" sId="1">
      <nc r="AE144">
        <v>3</v>
      </nc>
    </rcc>
    <rcc rId="0" sId="1">
      <nc r="AE145">
        <v>3</v>
      </nc>
    </rcc>
    <rcc rId="0" sId="1">
      <nc r="AE146">
        <v>1</v>
      </nc>
    </rcc>
    <rcc rId="0" sId="1">
      <nc r="AE147">
        <v>1</v>
      </nc>
    </rcc>
    <rcc rId="0" sId="1">
      <nc r="AE148">
        <v>1</v>
      </nc>
    </rcc>
    <rcc rId="0" sId="1">
      <nc r="AE149">
        <v>3</v>
      </nc>
    </rcc>
    <rcc rId="0" sId="1">
      <nc r="AE150">
        <v>3</v>
      </nc>
    </rcc>
    <rcc rId="0" sId="1">
      <nc r="AE151">
        <v>2</v>
      </nc>
    </rcc>
    <rcc rId="0" sId="1">
      <nc r="AE152">
        <v>3</v>
      </nc>
    </rcc>
    <rcc rId="0" sId="1">
      <nc r="AE153">
        <v>2</v>
      </nc>
    </rcc>
    <rcc rId="0" sId="1">
      <nc r="AE154">
        <v>1</v>
      </nc>
    </rcc>
    <rcc rId="0" sId="1">
      <nc r="AE155">
        <v>2</v>
      </nc>
    </rcc>
    <rcc rId="0" sId="1">
      <nc r="AE156">
        <v>2</v>
      </nc>
    </rcc>
    <rcc rId="0" sId="1">
      <nc r="AE157">
        <v>4</v>
      </nc>
    </rcc>
    <rcc rId="0" sId="1">
      <nc r="AE158">
        <v>1</v>
      </nc>
    </rcc>
    <rcc rId="0" sId="1">
      <nc r="AE159">
        <v>1</v>
      </nc>
    </rcc>
    <rcc rId="0" sId="1">
      <nc r="AE160">
        <v>2</v>
      </nc>
    </rcc>
    <rcc rId="0" sId="1">
      <nc r="AE161">
        <v>3</v>
      </nc>
    </rcc>
    <rcc rId="0" sId="1">
      <nc r="AE162">
        <v>2</v>
      </nc>
    </rcc>
    <rcc rId="0" sId="1">
      <nc r="AE163">
        <v>4</v>
      </nc>
    </rcc>
    <rcc rId="0" sId="1">
      <nc r="AE164">
        <v>2</v>
      </nc>
    </rcc>
    <rcc rId="0" sId="1">
      <nc r="AE165">
        <v>1</v>
      </nc>
    </rcc>
    <rcc rId="0" sId="1">
      <nc r="AE166">
        <v>1</v>
      </nc>
    </rcc>
    <rcc rId="0" sId="1">
      <nc r="AE167">
        <v>3</v>
      </nc>
    </rcc>
    <rcc rId="0" sId="1">
      <nc r="AE168">
        <v>4</v>
      </nc>
    </rcc>
    <rcc rId="0" sId="1">
      <nc r="AE169">
        <v>2</v>
      </nc>
    </rcc>
    <rcc rId="0" sId="1">
      <nc r="AE170">
        <v>2</v>
      </nc>
    </rcc>
    <rcc rId="0" sId="1">
      <nc r="AE171">
        <v>2</v>
      </nc>
    </rcc>
    <rcc rId="0" sId="1">
      <nc r="AE172">
        <v>4</v>
      </nc>
    </rcc>
    <rcc rId="0" sId="1">
      <nc r="AE173">
        <v>4</v>
      </nc>
    </rcc>
    <rcc rId="0" sId="1">
      <nc r="AE174">
        <v>1</v>
      </nc>
    </rcc>
    <rcc rId="0" sId="1">
      <nc r="AE175">
        <v>2</v>
      </nc>
    </rcc>
    <rcc rId="0" sId="1">
      <nc r="AE176">
        <v>1</v>
      </nc>
    </rcc>
    <rcc rId="0" sId="1">
      <nc r="AE177">
        <v>1</v>
      </nc>
    </rcc>
    <rcc rId="0" sId="1">
      <nc r="AE178">
        <v>2</v>
      </nc>
    </rcc>
    <rcc rId="0" sId="1">
      <nc r="AE179">
        <v>3</v>
      </nc>
    </rcc>
    <rcc rId="0" sId="1">
      <nc r="AE180">
        <v>4</v>
      </nc>
    </rcc>
    <rcc rId="0" sId="1">
      <nc r="AE181">
        <v>4</v>
      </nc>
    </rcc>
    <rcc rId="0" sId="1">
      <nc r="AE182">
        <v>4</v>
      </nc>
    </rcc>
    <rcc rId="0" sId="1">
      <nc r="AE183">
        <v>4</v>
      </nc>
    </rcc>
    <rcc rId="0" sId="1">
      <nc r="AE184">
        <v>3</v>
      </nc>
    </rcc>
    <rcc rId="0" sId="1">
      <nc r="AE185">
        <v>2</v>
      </nc>
    </rcc>
    <rcc rId="0" sId="1">
      <nc r="AE188">
        <v>4</v>
      </nc>
    </rcc>
    <rcc rId="0" sId="1">
      <nc r="AE189">
        <v>2</v>
      </nc>
    </rcc>
    <rcc rId="0" sId="1">
      <nc r="AE190">
        <v>1</v>
      </nc>
    </rcc>
    <rcc rId="0" sId="1">
      <nc r="AE191">
        <v>4</v>
      </nc>
    </rcc>
    <rcc rId="0" sId="1">
      <nc r="AE192">
        <v>1</v>
      </nc>
    </rcc>
    <rcc rId="0" sId="1">
      <nc r="AE193">
        <v>2</v>
      </nc>
    </rcc>
    <rcc rId="0" sId="1">
      <nc r="AE194">
        <v>2</v>
      </nc>
    </rcc>
    <rcc rId="0" sId="1">
      <nc r="AE195">
        <v>4</v>
      </nc>
    </rcc>
    <rcc rId="0" sId="1">
      <nc r="AE196">
        <v>3</v>
      </nc>
    </rcc>
    <rcc rId="0" sId="1">
      <nc r="AE197">
        <v>1</v>
      </nc>
    </rcc>
    <rcc rId="0" sId="1">
      <nc r="AE198">
        <v>1</v>
      </nc>
    </rcc>
    <rcc rId="0" sId="1">
      <nc r="AE199">
        <v>4</v>
      </nc>
    </rcc>
    <rcc rId="0" sId="1">
      <nc r="AE200">
        <v>1</v>
      </nc>
    </rcc>
    <rcc rId="0" sId="1">
      <nc r="AE201">
        <v>4</v>
      </nc>
    </rcc>
    <rcc rId="0" sId="1">
      <nc r="AE202">
        <v>1</v>
      </nc>
    </rcc>
    <rcc rId="0" sId="1">
      <nc r="AE203">
        <v>1</v>
      </nc>
    </rcc>
    <rcc rId="0" sId="1">
      <nc r="AE204">
        <v>4</v>
      </nc>
    </rcc>
    <rcc rId="0" sId="1">
      <nc r="AE205">
        <v>2</v>
      </nc>
    </rcc>
    <rcc rId="0" sId="1">
      <nc r="AE206">
        <v>1</v>
      </nc>
    </rcc>
    <rcc rId="0" sId="1">
      <nc r="AE207">
        <v>4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2</v>
      </nc>
    </rcc>
    <rcc rId="0" sId="1">
      <nc r="AE213">
        <v>4</v>
      </nc>
    </rcc>
    <rcc rId="0" sId="1">
      <nc r="AE214">
        <v>4</v>
      </nc>
    </rcc>
    <rcc rId="0" sId="1">
      <nc r="AE215">
        <v>1</v>
      </nc>
    </rcc>
    <rcc rId="0" sId="1">
      <nc r="AE216">
        <v>3</v>
      </nc>
    </rcc>
    <rcc rId="0" sId="1">
      <nc r="AE217">
        <v>2</v>
      </nc>
    </rcc>
    <rcc rId="0" sId="1">
      <nc r="AE218">
        <v>1</v>
      </nc>
    </rcc>
    <rcc rId="0" sId="1">
      <nc r="AE219">
        <v>2</v>
      </nc>
    </rcc>
    <rcc rId="0" sId="1">
      <nc r="AE220">
        <v>2</v>
      </nc>
    </rcc>
    <rcc rId="0" sId="1">
      <nc r="AE221">
        <v>3</v>
      </nc>
    </rcc>
    <rcc rId="0" sId="1">
      <nc r="AE222">
        <v>2</v>
      </nc>
    </rcc>
    <rcc rId="0" sId="1">
      <nc r="AE223">
        <v>4</v>
      </nc>
    </rcc>
    <rcc rId="0" sId="1">
      <nc r="AE224">
        <v>4</v>
      </nc>
    </rcc>
    <rcc rId="0" sId="1">
      <nc r="AE225">
        <v>3</v>
      </nc>
    </rcc>
    <rcc rId="0" sId="1">
      <nc r="AE226">
        <v>1</v>
      </nc>
    </rcc>
    <rcc rId="0" sId="1">
      <nc r="AE227">
        <v>2</v>
      </nc>
    </rcc>
    <rcc rId="0" sId="1">
      <nc r="AE228">
        <v>4</v>
      </nc>
    </rcc>
    <rcc rId="0" sId="1">
      <nc r="AE229">
        <v>1</v>
      </nc>
    </rcc>
    <rcc rId="0" sId="1">
      <nc r="AE230">
        <v>1</v>
      </nc>
    </rcc>
    <rcc rId="0" sId="1">
      <nc r="AE231">
        <v>3</v>
      </nc>
    </rcc>
    <rcc rId="0" sId="1">
      <nc r="AE232">
        <v>4</v>
      </nc>
    </rcc>
    <rcc rId="0" sId="1">
      <nc r="AE233">
        <v>2</v>
      </nc>
    </rcc>
    <rcc rId="0" sId="1">
      <nc r="AE234">
        <v>3</v>
      </nc>
    </rcc>
    <rcc rId="0" sId="1">
      <nc r="AE235">
        <v>2</v>
      </nc>
    </rcc>
    <rcc rId="0" sId="1">
      <nc r="AE236">
        <v>2</v>
      </nc>
    </rcc>
    <rcc rId="0" sId="1">
      <nc r="AE237">
        <v>1</v>
      </nc>
    </rcc>
    <rcc rId="0" sId="1">
      <nc r="AE238">
        <v>2</v>
      </nc>
    </rcc>
    <rcc rId="0" sId="1">
      <nc r="AE239">
        <v>2</v>
      </nc>
    </rcc>
    <rcc rId="0" sId="1">
      <nc r="AE240">
        <v>4</v>
      </nc>
    </rcc>
    <rcc rId="0" sId="1">
      <nc r="AE241">
        <v>3</v>
      </nc>
    </rcc>
    <rcc rId="0" sId="1">
      <nc r="AE242">
        <v>1</v>
      </nc>
    </rcc>
    <rcc rId="0" sId="1">
      <nc r="AE243">
        <v>2</v>
      </nc>
    </rcc>
    <rcc rId="0" sId="1">
      <nc r="AE244">
        <v>2</v>
      </nc>
    </rcc>
    <rcc rId="0" sId="1">
      <nc r="AE245">
        <v>4</v>
      </nc>
    </rcc>
    <rcc rId="0" sId="1">
      <nc r="AE246">
        <v>1</v>
      </nc>
    </rcc>
    <rcc rId="0" sId="1">
      <nc r="AE247">
        <v>1</v>
      </nc>
    </rcc>
    <rcc rId="0" sId="1">
      <nc r="AE248">
        <v>2</v>
      </nc>
    </rcc>
    <rcc rId="0" sId="1">
      <nc r="AE249">
        <v>1</v>
      </nc>
    </rcc>
    <rcc rId="0" sId="1">
      <nc r="AE250">
        <v>2</v>
      </nc>
    </rcc>
    <rcc rId="0" sId="1">
      <nc r="AE251">
        <v>4</v>
      </nc>
    </rcc>
    <rcc rId="0" sId="1">
      <nc r="AE252">
        <v>2</v>
      </nc>
    </rcc>
    <rcc rId="0" sId="1">
      <nc r="AE253">
        <v>3</v>
      </nc>
    </rcc>
    <rcc rId="0" sId="1">
      <nc r="AE254">
        <v>4</v>
      </nc>
    </rcc>
    <rcc rId="0" sId="1">
      <nc r="AE255">
        <v>2</v>
      </nc>
    </rcc>
    <rcc rId="0" sId="1">
      <nc r="AE256">
        <v>2</v>
      </nc>
    </rcc>
    <rcc rId="0" sId="1">
      <nc r="AE257">
        <v>4</v>
      </nc>
    </rcc>
    <rcc rId="0" sId="1">
      <nc r="AE258">
        <v>4</v>
      </nc>
    </rcc>
    <rcc rId="0" sId="1">
      <nc r="AE259">
        <v>3</v>
      </nc>
    </rcc>
    <rcc rId="0" sId="1">
      <nc r="AE260">
        <v>3</v>
      </nc>
    </rcc>
    <rcc rId="0" sId="1">
      <nc r="AE261">
        <v>1</v>
      </nc>
    </rcc>
    <rcc rId="0" sId="1">
      <nc r="AE262">
        <v>1</v>
      </nc>
    </rcc>
    <rcc rId="0" sId="1">
      <nc r="AE263">
        <v>2</v>
      </nc>
    </rcc>
    <rcc rId="0" sId="1">
      <nc r="AE264">
        <v>1</v>
      </nc>
    </rcc>
    <rcc rId="0" sId="1">
      <nc r="AE265">
        <v>2</v>
      </nc>
    </rcc>
    <rcc rId="0" sId="1">
      <nc r="AE266">
        <v>4</v>
      </nc>
    </rcc>
    <rcc rId="0" sId="1">
      <nc r="AE267">
        <v>2</v>
      </nc>
    </rcc>
    <rcc rId="0" sId="1">
      <nc r="AE268">
        <v>1</v>
      </nc>
    </rcc>
    <rcc rId="0" sId="1">
      <nc r="AE269">
        <v>2</v>
      </nc>
    </rcc>
    <rcc rId="0" sId="1">
      <nc r="AE270">
        <v>1</v>
      </nc>
    </rcc>
    <rcc rId="0" sId="1">
      <nc r="AE271">
        <v>2</v>
      </nc>
    </rcc>
    <rcc rId="0" sId="1">
      <nc r="AE272">
        <v>2</v>
      </nc>
    </rcc>
    <rcc rId="0" sId="1">
      <nc r="AE273">
        <v>3</v>
      </nc>
    </rcc>
    <rcc rId="0" sId="1">
      <nc r="AE274">
        <v>4</v>
      </nc>
    </rcc>
    <rcc rId="0" sId="1">
      <nc r="AE275">
        <v>4</v>
      </nc>
    </rcc>
    <rcc rId="0" sId="1">
      <nc r="AE276">
        <v>4</v>
      </nc>
    </rcc>
    <rcc rId="0" sId="1">
      <nc r="AE277">
        <v>2</v>
      </nc>
    </rcc>
    <rcc rId="0" sId="1">
      <nc r="AE278">
        <v>2</v>
      </nc>
    </rcc>
    <rcc rId="0" sId="1">
      <nc r="AE279">
        <v>1</v>
      </nc>
    </rcc>
    <rcc rId="0" sId="1">
      <nc r="AE280">
        <v>4</v>
      </nc>
    </rcc>
    <rcc rId="0" sId="1">
      <nc r="AE281">
        <v>3</v>
      </nc>
    </rcc>
    <rcc rId="0" sId="1">
      <nc r="AE282">
        <v>2</v>
      </nc>
    </rcc>
    <rcc rId="0" sId="1">
      <nc r="AE283">
        <v>3</v>
      </nc>
    </rcc>
    <rcc rId="0" sId="1">
      <nc r="AE284">
        <v>4</v>
      </nc>
    </rcc>
    <rcc rId="0" sId="1">
      <nc r="AE285">
        <v>1</v>
      </nc>
    </rcc>
    <rcc rId="0" sId="1">
      <nc r="AE286">
        <v>4</v>
      </nc>
    </rcc>
    <rcc rId="0" sId="1">
      <nc r="AE287">
        <v>2</v>
      </nc>
    </rcc>
    <rcc rId="0" sId="1">
      <nc r="AE288">
        <v>4</v>
      </nc>
    </rcc>
    <rcc rId="0" sId="1">
      <nc r="AE289">
        <v>2</v>
      </nc>
    </rcc>
    <rcc rId="0" sId="1">
      <nc r="AE290">
        <v>1</v>
      </nc>
    </rcc>
    <rcc rId="0" sId="1">
      <nc r="AE291">
        <v>2</v>
      </nc>
    </rcc>
    <rcc rId="0" sId="1">
      <nc r="AE292">
        <v>1</v>
      </nc>
    </rcc>
    <rcc rId="0" sId="1">
      <nc r="AE293">
        <v>1</v>
      </nc>
    </rcc>
    <rcc rId="0" sId="1">
      <nc r="AE294">
        <v>1</v>
      </nc>
    </rcc>
    <rcc rId="0" sId="1">
      <nc r="AE295">
        <v>2</v>
      </nc>
    </rcc>
    <rcc rId="0" sId="1">
      <nc r="AE296">
        <v>3</v>
      </nc>
    </rcc>
    <rcc rId="0" sId="1">
      <nc r="AE297">
        <v>2</v>
      </nc>
    </rcc>
    <rcc rId="0" sId="1">
      <nc r="AE298">
        <v>2</v>
      </nc>
    </rcc>
    <rcc rId="0" sId="1">
      <nc r="AE299">
        <v>3</v>
      </nc>
    </rcc>
    <rcc rId="0" sId="1">
      <nc r="AE300">
        <v>3</v>
      </nc>
    </rcc>
    <rcc rId="0" sId="1">
      <nc r="AE301">
        <v>3</v>
      </nc>
    </rcc>
    <rcc rId="0" sId="1">
      <nc r="AE302">
        <v>3</v>
      </nc>
    </rcc>
    <rcc rId="0" sId="1">
      <nc r="AE304">
        <v>2</v>
      </nc>
    </rcc>
    <rcc rId="0" sId="1">
      <nc r="AE306">
        <v>2</v>
      </nc>
    </rcc>
    <rcc rId="0" sId="1">
      <nc r="AE307">
        <v>4</v>
      </nc>
    </rcc>
    <rcc rId="0" sId="1">
      <nc r="AE308">
        <v>1</v>
      </nc>
    </rcc>
    <rcc rId="0" sId="1">
      <nc r="AE309">
        <v>2</v>
      </nc>
    </rcc>
    <rcc rId="0" sId="1">
      <nc r="AE310">
        <v>4</v>
      </nc>
    </rcc>
    <rcc rId="0" sId="1">
      <nc r="AE311">
        <v>4</v>
      </nc>
    </rcc>
    <rcc rId="0" sId="1">
      <nc r="AE312">
        <v>3</v>
      </nc>
    </rcc>
    <rcc rId="0" sId="1">
      <nc r="AE313">
        <v>4</v>
      </nc>
    </rcc>
    <rcc rId="0" sId="1">
      <nc r="AE314">
        <v>1</v>
      </nc>
    </rcc>
    <rcc rId="0" sId="1">
      <nc r="AE315">
        <v>2</v>
      </nc>
    </rcc>
    <rcc rId="0" sId="1">
      <nc r="AE316">
        <v>2</v>
      </nc>
    </rcc>
    <rcc rId="0" sId="1">
      <nc r="AE317">
        <v>1</v>
      </nc>
    </rcc>
    <rcc rId="0" sId="1">
      <nc r="AE318">
        <v>1</v>
      </nc>
    </rcc>
    <rcc rId="0" sId="1">
      <nc r="AE319">
        <v>2</v>
      </nc>
    </rcc>
    <rcc rId="0" sId="1">
      <nc r="AE320">
        <v>4</v>
      </nc>
    </rcc>
    <rcc rId="0" sId="1">
      <nc r="AE321">
        <v>4</v>
      </nc>
    </rcc>
    <rcc rId="0" sId="1">
      <nc r="AE322">
        <v>3</v>
      </nc>
    </rcc>
    <rcc rId="0" sId="1">
      <nc r="AE323">
        <v>4</v>
      </nc>
    </rcc>
    <rcc rId="0" sId="1">
      <nc r="AE324">
        <v>3</v>
      </nc>
    </rcc>
    <rcc rId="0" sId="1">
      <nc r="AE325">
        <v>4</v>
      </nc>
    </rcc>
    <rcc rId="0" sId="1">
      <nc r="AE326">
        <v>2</v>
      </nc>
    </rcc>
    <rcc rId="0" sId="1">
      <nc r="AE327">
        <v>4</v>
      </nc>
    </rcc>
    <rcc rId="0" sId="1">
      <nc r="AE328">
        <v>1</v>
      </nc>
    </rcc>
    <rcc rId="0" sId="1">
      <nc r="AE329">
        <v>1</v>
      </nc>
    </rcc>
    <rcc rId="0" sId="1">
      <nc r="AE330">
        <v>2</v>
      </nc>
    </rcc>
    <rcc rId="0" sId="1">
      <nc r="AE331">
        <v>1</v>
      </nc>
    </rcc>
    <rcc rId="0" sId="1">
      <nc r="AE332">
        <v>4</v>
      </nc>
    </rcc>
    <rcc rId="0" sId="1">
      <nc r="AE333">
        <v>2</v>
      </nc>
    </rcc>
    <rcc rId="0" sId="1">
      <nc r="AE334">
        <v>2</v>
      </nc>
    </rcc>
    <rcc rId="0" sId="1">
      <nc r="AE335">
        <v>4</v>
      </nc>
    </rcc>
    <rcc rId="0" sId="1">
      <nc r="AE336">
        <v>1</v>
      </nc>
    </rcc>
    <rcc rId="0" sId="1">
      <nc r="AE337">
        <v>4</v>
      </nc>
    </rcc>
    <rcc rId="0" sId="1">
      <nc r="AE338">
        <v>4</v>
      </nc>
    </rcc>
    <rcc rId="0" sId="1">
      <nc r="AE339">
        <v>2</v>
      </nc>
    </rcc>
    <rcc rId="0" sId="1">
      <nc r="AE340">
        <v>3</v>
      </nc>
    </rcc>
    <rcc rId="0" sId="1">
      <nc r="AE341">
        <v>3</v>
      </nc>
    </rcc>
    <rcc rId="0" sId="1">
      <nc r="AE342">
        <v>1</v>
      </nc>
    </rcc>
    <rcc rId="0" sId="1">
      <nc r="AE343">
        <v>2</v>
      </nc>
    </rcc>
    <rcc rId="0" sId="1">
      <nc r="AE344">
        <v>1</v>
      </nc>
    </rcc>
    <rcc rId="0" sId="1">
      <nc r="AE345">
        <v>2</v>
      </nc>
    </rcc>
    <rcc rId="0" sId="1">
      <nc r="AE346">
        <v>1</v>
      </nc>
    </rcc>
    <rcc rId="0" sId="1">
      <nc r="AE347">
        <v>4</v>
      </nc>
    </rcc>
    <rcc rId="0" sId="1">
      <nc r="AE348">
        <v>1</v>
      </nc>
    </rcc>
    <rcc rId="0" sId="1">
      <nc r="AE349">
        <v>2</v>
      </nc>
    </rcc>
    <rcc rId="0" sId="1">
      <nc r="AE350">
        <v>1</v>
      </nc>
    </rcc>
    <rcc rId="0" sId="1">
      <nc r="AE351">
        <v>1</v>
      </nc>
    </rcc>
    <rcc rId="0" sId="1">
      <nc r="AE352">
        <v>4</v>
      </nc>
    </rcc>
    <rcc rId="0" sId="1">
      <nc r="AE353">
        <v>3</v>
      </nc>
    </rcc>
    <rcc rId="0" sId="1">
      <nc r="AE354">
        <v>2</v>
      </nc>
    </rcc>
    <rcc rId="0" sId="1">
      <nc r="AE355">
        <v>1</v>
      </nc>
    </rcc>
    <rcc rId="0" sId="1">
      <nc r="AE356">
        <v>1</v>
      </nc>
    </rcc>
    <rcc rId="0" sId="1">
      <nc r="AE357">
        <v>4</v>
      </nc>
    </rcc>
    <rcc rId="0" sId="1">
      <nc r="AE358">
        <v>2</v>
      </nc>
    </rcc>
    <rcc rId="0" sId="1">
      <nc r="AE359">
        <v>4</v>
      </nc>
    </rcc>
    <rcc rId="0" sId="1">
      <nc r="AE360">
        <v>1</v>
      </nc>
    </rcc>
    <rcc rId="0" sId="1">
      <nc r="AE361">
        <v>3</v>
      </nc>
    </rcc>
    <rcc rId="0" sId="1">
      <nc r="AE362">
        <v>1</v>
      </nc>
    </rcc>
    <rcc rId="0" sId="1">
      <nc r="AE363">
        <v>1</v>
      </nc>
    </rcc>
    <rcc rId="0" sId="1">
      <nc r="AE364">
        <v>2</v>
      </nc>
    </rcc>
    <rcc rId="0" sId="1">
      <nc r="AE365">
        <v>3</v>
      </nc>
    </rcc>
    <rcc rId="0" sId="1">
      <nc r="AE366">
        <v>1</v>
      </nc>
    </rcc>
    <rcc rId="0" sId="1">
      <nc r="AE367">
        <v>4</v>
      </nc>
    </rcc>
    <rcc rId="0" sId="1">
      <nc r="AE368">
        <v>1</v>
      </nc>
    </rcc>
    <rcc rId="0" sId="1">
      <nc r="AE369">
        <v>1</v>
      </nc>
    </rcc>
    <rcc rId="0" sId="1">
      <nc r="AE370">
        <v>1</v>
      </nc>
    </rcc>
    <rcc rId="0" sId="1">
      <nc r="AE371">
        <v>4</v>
      </nc>
    </rcc>
    <rcc rId="0" sId="1">
      <nc r="AE372">
        <v>4</v>
      </nc>
    </rcc>
    <rcc rId="0" sId="1">
      <nc r="AE373">
        <v>1</v>
      </nc>
    </rcc>
    <rcc rId="0" sId="1">
      <nc r="AE374">
        <v>1</v>
      </nc>
    </rcc>
    <rcc rId="0" sId="1">
      <nc r="AE375">
        <v>1</v>
      </nc>
    </rcc>
    <rcc rId="0" sId="1">
      <nc r="AE376">
        <v>1</v>
      </nc>
    </rcc>
    <rcc rId="0" sId="1">
      <nc r="AE377">
        <v>3</v>
      </nc>
    </rcc>
    <rcc rId="0" sId="1">
      <nc r="AE378">
        <v>2</v>
      </nc>
    </rcc>
    <rcc rId="0" sId="1">
      <nc r="AE379">
        <v>1</v>
      </nc>
    </rcc>
    <rcc rId="0" sId="1">
      <nc r="AE380">
        <v>4</v>
      </nc>
    </rcc>
    <rcc rId="0" sId="1">
      <nc r="AE381">
        <v>1</v>
      </nc>
    </rcc>
    <rcc rId="0" sId="1">
      <nc r="AE382">
        <v>2</v>
      </nc>
    </rcc>
    <rcc rId="0" sId="1">
      <nc r="AE383">
        <v>3</v>
      </nc>
    </rcc>
    <rcc rId="0" sId="1">
      <nc r="AE384">
        <v>2</v>
      </nc>
    </rcc>
    <rcc rId="0" sId="1">
      <nc r="AE385">
        <v>1</v>
      </nc>
    </rcc>
    <rcc rId="0" sId="1">
      <nc r="AE386">
        <v>2</v>
      </nc>
    </rcc>
    <rcc rId="0" sId="1">
      <nc r="AE387">
        <v>1</v>
      </nc>
    </rcc>
    <rcc rId="0" sId="1">
      <nc r="AE388">
        <v>3</v>
      </nc>
    </rcc>
    <rcc rId="0" sId="1">
      <nc r="AE389">
        <v>1</v>
      </nc>
    </rcc>
    <rcc rId="0" sId="1">
      <nc r="AE390">
        <v>1</v>
      </nc>
    </rcc>
    <rcc rId="0" sId="1">
      <nc r="AE391">
        <v>4</v>
      </nc>
    </rcc>
    <rcc rId="0" sId="1">
      <nc r="AE392">
        <v>2</v>
      </nc>
    </rcc>
    <rcc rId="0" sId="1">
      <nc r="AE393">
        <v>3</v>
      </nc>
    </rcc>
    <rcc rId="0" sId="1">
      <nc r="AE394">
        <v>2</v>
      </nc>
    </rcc>
    <rcc rId="0" sId="1">
      <nc r="AE395">
        <v>2</v>
      </nc>
    </rcc>
    <rcc rId="0" sId="1">
      <nc r="AE396">
        <v>2</v>
      </nc>
    </rcc>
    <rcc rId="0" sId="1">
      <nc r="AE397">
        <v>4</v>
      </nc>
    </rcc>
    <rcc rId="0" sId="1">
      <nc r="AE398">
        <v>3</v>
      </nc>
    </rcc>
    <rcc rId="0" sId="1">
      <nc r="AE399">
        <v>1</v>
      </nc>
    </rcc>
    <rcc rId="0" sId="1">
      <nc r="AE400">
        <v>1</v>
      </nc>
    </rcc>
    <rcc rId="0" sId="1">
      <nc r="AE401">
        <v>1</v>
      </nc>
    </rcc>
    <rcc rId="0" sId="1">
      <nc r="AE402">
        <v>4</v>
      </nc>
    </rcc>
    <rcc rId="0" sId="1">
      <nc r="AE403">
        <v>2</v>
      </nc>
    </rcc>
    <rcc rId="0" sId="1">
      <nc r="AE404">
        <v>4</v>
      </nc>
    </rcc>
    <rcc rId="0" sId="1">
      <nc r="AE405">
        <v>1</v>
      </nc>
    </rcc>
    <rcc rId="0" sId="1">
      <nc r="AE406">
        <v>4</v>
      </nc>
    </rcc>
    <rcc rId="0" sId="1">
      <nc r="AE407">
        <v>2</v>
      </nc>
    </rcc>
    <rcc rId="0" sId="1">
      <nc r="AE408">
        <v>4</v>
      </nc>
    </rcc>
    <rcc rId="0" sId="1">
      <nc r="AE409">
        <v>3</v>
      </nc>
    </rcc>
    <rcc rId="0" sId="1">
      <nc r="AE410">
        <v>3</v>
      </nc>
    </rcc>
    <rcc rId="0" sId="1">
      <nc r="AE411">
        <v>1</v>
      </nc>
    </rcc>
    <rcc rId="0" sId="1">
      <nc r="AE412">
        <v>1</v>
      </nc>
    </rcc>
    <rcc rId="0" sId="1">
      <nc r="AE413">
        <v>2</v>
      </nc>
    </rcc>
    <rcc rId="0" sId="1">
      <nc r="AE414">
        <v>4</v>
      </nc>
    </rcc>
    <rcc rId="0" sId="1">
      <nc r="AE415">
        <v>3</v>
      </nc>
    </rcc>
    <rcc rId="0" sId="1">
      <nc r="AE416">
        <v>2</v>
      </nc>
    </rcc>
    <rcc rId="0" sId="1">
      <nc r="AE417">
        <v>1</v>
      </nc>
    </rcc>
    <rcc rId="0" sId="1">
      <nc r="AE418">
        <v>1</v>
      </nc>
    </rcc>
    <rcc rId="0" sId="1">
      <nc r="AE419">
        <v>1</v>
      </nc>
    </rcc>
    <rcc rId="0" sId="1">
      <nc r="AE420">
        <v>2</v>
      </nc>
    </rcc>
    <rcc rId="0" sId="1">
      <nc r="AE421">
        <v>2</v>
      </nc>
    </rcc>
    <rcc rId="0" sId="1">
      <nc r="AE422">
        <v>3</v>
      </nc>
    </rcc>
    <rcc rId="0" sId="1">
      <nc r="AE423">
        <v>4</v>
      </nc>
    </rcc>
    <rcc rId="0" sId="1">
      <nc r="AE424">
        <v>4</v>
      </nc>
    </rcc>
    <rcc rId="0" sId="1">
      <nc r="AE425">
        <v>1</v>
      </nc>
    </rcc>
    <rcc rId="0" sId="1">
      <nc r="AE426">
        <v>3</v>
      </nc>
    </rcc>
    <rcc rId="0" sId="1">
      <nc r="AE427">
        <v>1</v>
      </nc>
    </rcc>
    <rcc rId="0" sId="1">
      <nc r="AE428">
        <v>4</v>
      </nc>
    </rcc>
    <rcc rId="0" sId="1">
      <nc r="AE429">
        <v>1</v>
      </nc>
    </rcc>
    <rcc rId="0" sId="1">
      <nc r="AE430">
        <v>1</v>
      </nc>
    </rcc>
    <rcc rId="0" sId="1">
      <nc r="AE432">
        <v>2</v>
      </nc>
    </rcc>
    <rcc rId="0" sId="1">
      <nc r="AE433">
        <v>2</v>
      </nc>
    </rcc>
    <rcc rId="0" sId="1">
      <nc r="AE434">
        <v>2</v>
      </nc>
    </rcc>
    <rcc rId="0" sId="1">
      <nc r="AE435">
        <v>3</v>
      </nc>
    </rcc>
    <rcc rId="0" sId="1">
      <nc r="AE436">
        <v>4</v>
      </nc>
    </rcc>
    <rcc rId="0" sId="1">
      <nc r="AE437">
        <v>1</v>
      </nc>
    </rcc>
    <rcc rId="0" sId="1">
      <nc r="AE438">
        <v>3</v>
      </nc>
    </rcc>
    <rcc rId="0" sId="1">
      <nc r="AE439">
        <v>2</v>
      </nc>
    </rcc>
    <rcc rId="0" sId="1">
      <nc r="AE440">
        <v>4</v>
      </nc>
    </rcc>
    <rcc rId="0" sId="1">
      <nc r="AE441">
        <v>1</v>
      </nc>
    </rcc>
    <rcc rId="0" sId="1">
      <nc r="AE442">
        <v>4</v>
      </nc>
    </rcc>
    <rcc rId="0" sId="1">
      <nc r="AE443">
        <v>1</v>
      </nc>
    </rcc>
    <rcc rId="0" sId="1">
      <nc r="AE444">
        <v>2</v>
      </nc>
    </rcc>
    <rcc rId="0" sId="1">
      <nc r="AE445">
        <v>1</v>
      </nc>
    </rcc>
    <rcc rId="0" sId="1">
      <nc r="AE446">
        <v>3</v>
      </nc>
    </rcc>
    <rcc rId="0" sId="1">
      <nc r="AE447">
        <v>1</v>
      </nc>
    </rcc>
    <rcc rId="0" sId="1">
      <nc r="AE448">
        <v>1</v>
      </nc>
    </rcc>
    <rcc rId="0" sId="1">
      <nc r="AE449">
        <v>1</v>
      </nc>
    </rcc>
    <rcc rId="0" sId="1">
      <nc r="AE450">
        <v>1</v>
      </nc>
    </rcc>
    <rcc rId="0" sId="1">
      <nc r="AE451">
        <v>1</v>
      </nc>
    </rcc>
    <rcc rId="0" sId="1">
      <nc r="AE452">
        <v>1</v>
      </nc>
    </rcc>
    <rcc rId="0" sId="1">
      <nc r="AE453">
        <v>1</v>
      </nc>
    </rcc>
    <rcc rId="0" sId="1">
      <nc r="AE454">
        <v>3</v>
      </nc>
    </rcc>
    <rcc rId="0" sId="1">
      <nc r="AE455">
        <v>2</v>
      </nc>
    </rcc>
    <rcc rId="0" sId="1">
      <nc r="AE456" t="inlineStr">
        <is>
          <t>nan</t>
        </is>
      </nc>
    </rcc>
    <rcc rId="0" sId="1">
      <nc r="AE457">
        <v>4</v>
      </nc>
    </rcc>
    <rcc rId="0" sId="1">
      <nc r="AE458">
        <v>3</v>
      </nc>
    </rcc>
    <rcc rId="0" sId="1">
      <nc r="AE459">
        <v>1</v>
      </nc>
    </rcc>
    <rcc rId="0" sId="1">
      <nc r="AE460">
        <v>1</v>
      </nc>
    </rcc>
    <rcc rId="0" sId="1">
      <nc r="AE461">
        <v>1</v>
      </nc>
    </rcc>
    <rcc rId="0" sId="1">
      <nc r="AE462">
        <v>4</v>
      </nc>
    </rcc>
    <rcc rId="0" sId="1">
      <nc r="AE463">
        <v>1</v>
      </nc>
    </rcc>
    <rcc rId="0" sId="1">
      <nc r="AE464">
        <v>3</v>
      </nc>
    </rcc>
    <rcc rId="0" sId="1">
      <nc r="AE465">
        <v>1</v>
      </nc>
    </rcc>
    <rcc rId="0" sId="1">
      <nc r="AE466">
        <v>2</v>
      </nc>
    </rcc>
    <rcc rId="0" sId="1">
      <nc r="AE467">
        <v>4</v>
      </nc>
    </rcc>
    <rcc rId="0" sId="1">
      <nc r="AE468">
        <v>1</v>
      </nc>
    </rcc>
    <rcc rId="0" sId="1">
      <nc r="AE469">
        <v>3</v>
      </nc>
    </rcc>
    <rcc rId="0" sId="1">
      <nc r="AE470">
        <v>1</v>
      </nc>
    </rcc>
    <rcc rId="0" sId="1">
      <nc r="AE471">
        <v>4</v>
      </nc>
    </rcc>
    <rcc rId="0" sId="1">
      <nc r="AE472">
        <v>4</v>
      </nc>
    </rcc>
    <rcc rId="0" sId="1">
      <nc r="AE473">
        <v>1</v>
      </nc>
    </rcc>
    <rcc rId="0" sId="1">
      <nc r="AE474">
        <v>3</v>
      </nc>
    </rcc>
    <rcc rId="0" sId="1">
      <nc r="AE475">
        <v>1</v>
      </nc>
    </rcc>
    <rcc rId="0" sId="1">
      <nc r="AE476">
        <v>4</v>
      </nc>
    </rcc>
    <rcc rId="0" sId="1">
      <nc r="AE477">
        <v>1</v>
      </nc>
    </rcc>
    <rcc rId="0" sId="1">
      <nc r="AE478">
        <v>2</v>
      </nc>
    </rcc>
  </rrc>
  <rrc rId="22060" sId="1" ref="AE1:AE1048576" action="deleteCol">
    <undo index="65535" exp="area" dr="AE478:AS478" r="BB478" sId="1"/>
    <undo index="65535" exp="ref" dr="AE478" r="AY478" sId="1"/>
    <undo index="65535" exp="area" dr="AE477:AS477" r="BB477" sId="1"/>
    <undo index="65535" exp="ref" dr="AE477" r="AY477" sId="1"/>
    <undo index="65535" exp="area" dr="AE476:AS476" r="BB476" sId="1"/>
    <undo index="65535" exp="ref" dr="AE476" r="AY476" sId="1"/>
    <undo index="65535" exp="area" dr="AE475:AS475" r="BB475" sId="1"/>
    <undo index="65535" exp="ref" dr="AE475" r="AY475" sId="1"/>
    <undo index="65535" exp="area" dr="AE474:AS474" r="BB474" sId="1"/>
    <undo index="65535" exp="ref" dr="AE474" r="AY474" sId="1"/>
    <undo index="65535" exp="area" dr="AE473:AS473" r="BB473" sId="1"/>
    <undo index="65535" exp="ref" dr="AE473" r="AY473" sId="1"/>
    <undo index="65535" exp="area" dr="AE472:AS472" r="BB472" sId="1"/>
    <undo index="65535" exp="ref" dr="AE472" r="AY472" sId="1"/>
    <undo index="65535" exp="area" dr="AE471:AS471" r="BB471" sId="1"/>
    <undo index="65535" exp="ref" dr="AE471" r="AY471" sId="1"/>
    <undo index="65535" exp="area" dr="AE470:AS470" r="BB470" sId="1"/>
    <undo index="65535" exp="ref" dr="AE470" r="AY470" sId="1"/>
    <undo index="65535" exp="area" dr="AE469:AS469" r="BB469" sId="1"/>
    <undo index="65535" exp="ref" dr="AE469" r="AY469" sId="1"/>
    <undo index="65535" exp="area" dr="AE468:AS468" r="BB468" sId="1"/>
    <undo index="65535" exp="ref" dr="AE468" r="AY468" sId="1"/>
    <undo index="65535" exp="area" dr="AE467:AS467" r="BB467" sId="1"/>
    <undo index="65535" exp="ref" dr="AE467" r="AY467" sId="1"/>
    <undo index="65535" exp="area" dr="AE466:AS466" r="BB466" sId="1"/>
    <undo index="65535" exp="ref" dr="AE466" r="AY466" sId="1"/>
    <undo index="65535" exp="area" dr="AE465:AS465" r="BB465" sId="1"/>
    <undo index="65535" exp="ref" dr="AE465" r="AY465" sId="1"/>
    <undo index="65535" exp="area" dr="AE464:AS464" r="BB464" sId="1"/>
    <undo index="65535" exp="ref" dr="AE464" r="AY464" sId="1"/>
    <undo index="65535" exp="area" dr="AE463:AS463" r="BB463" sId="1"/>
    <undo index="65535" exp="ref" dr="AE463" r="AY463" sId="1"/>
    <undo index="65535" exp="area" dr="AE462:AS462" r="BB462" sId="1"/>
    <undo index="65535" exp="ref" dr="AE462" r="AY462" sId="1"/>
    <undo index="65535" exp="area" dr="AE461:AS461" r="BB461" sId="1"/>
    <undo index="65535" exp="ref" dr="AE461" r="AY461" sId="1"/>
    <undo index="65535" exp="area" dr="AE460:AS460" r="BB460" sId="1"/>
    <undo index="65535" exp="ref" dr="AE460" r="AY460" sId="1"/>
    <undo index="65535" exp="area" dr="AE459:AS459" r="BB459" sId="1"/>
    <undo index="65535" exp="ref" dr="AE459" r="AY459" sId="1"/>
    <undo index="65535" exp="area" dr="AE458:AS458" r="BB458" sId="1"/>
    <undo index="65535" exp="ref" dr="AE458" r="AY458" sId="1"/>
    <undo index="65535" exp="area" dr="AE457:AS457" r="BB457" sId="1"/>
    <undo index="65535" exp="ref" dr="AE457" r="AY457" sId="1"/>
    <undo index="65535" exp="area" dr="AE456:AS456" r="BB456" sId="1"/>
    <undo index="65535" exp="ref" dr="AE456" r="AY456" sId="1"/>
    <undo index="65535" exp="area" dr="AE455:AS455" r="BB455" sId="1"/>
    <undo index="65535" exp="ref" dr="AE455" r="AY455" sId="1"/>
    <undo index="65535" exp="area" dr="AE454:AS454" r="BB454" sId="1"/>
    <undo index="65535" exp="ref" dr="AE454" r="AY454" sId="1"/>
    <undo index="65535" exp="area" dr="AE453:AS453" r="BB453" sId="1"/>
    <undo index="65535" exp="ref" dr="AE453" r="AY453" sId="1"/>
    <undo index="65535" exp="area" dr="AE452:AS452" r="BB452" sId="1"/>
    <undo index="65535" exp="ref" dr="AE452" r="AY452" sId="1"/>
    <undo index="65535" exp="area" dr="AE451:AS451" r="BB451" sId="1"/>
    <undo index="65535" exp="ref" dr="AE451" r="AY451" sId="1"/>
    <undo index="65535" exp="area" dr="AE450:AS450" r="BB450" sId="1"/>
    <undo index="65535" exp="ref" dr="AE450" r="AY450" sId="1"/>
    <undo index="65535" exp="area" dr="AE449:AS449" r="BB449" sId="1"/>
    <undo index="65535" exp="ref" dr="AE449" r="AY449" sId="1"/>
    <undo index="65535" exp="area" dr="AE448:AS448" r="BB448" sId="1"/>
    <undo index="65535" exp="ref" dr="AE448" r="AY448" sId="1"/>
    <undo index="65535" exp="area" dr="AE447:AS447" r="BB447" sId="1"/>
    <undo index="65535" exp="ref" dr="AE447" r="AY447" sId="1"/>
    <undo index="65535" exp="area" dr="AE446:AS446" r="BB446" sId="1"/>
    <undo index="65535" exp="ref" dr="AE446" r="AY446" sId="1"/>
    <undo index="65535" exp="area" dr="AE445:AS445" r="BB445" sId="1"/>
    <undo index="65535" exp="ref" dr="AE445" r="AY445" sId="1"/>
    <undo index="65535" exp="area" dr="AE444:AS444" r="BB444" sId="1"/>
    <undo index="65535" exp="ref" dr="AE444" r="AY444" sId="1"/>
    <undo index="65535" exp="area" dr="AE443:AS443" r="BB443" sId="1"/>
    <undo index="65535" exp="ref" dr="AE443" r="AY443" sId="1"/>
    <undo index="65535" exp="area" dr="AE442:AS442" r="BB442" sId="1"/>
    <undo index="65535" exp="ref" dr="AE442" r="AY442" sId="1"/>
    <undo index="65535" exp="area" dr="AE441:AS441" r="BB441" sId="1"/>
    <undo index="65535" exp="ref" dr="AE441" r="AY441" sId="1"/>
    <undo index="65535" exp="area" dr="AE440:AS440" r="BB440" sId="1"/>
    <undo index="65535" exp="ref" dr="AE440" r="AY440" sId="1"/>
    <undo index="65535" exp="area" dr="AE439:AS439" r="BB439" sId="1"/>
    <undo index="65535" exp="ref" dr="AE439" r="AY439" sId="1"/>
    <undo index="65535" exp="area" dr="AE438:AS438" r="BB438" sId="1"/>
    <undo index="65535" exp="ref" dr="AE438" r="AY438" sId="1"/>
    <undo index="65535" exp="area" dr="AE437:AS437" r="BB437" sId="1"/>
    <undo index="65535" exp="ref" dr="AE437" r="AY437" sId="1"/>
    <undo index="65535" exp="area" dr="AE436:AS436" r="BB436" sId="1"/>
    <undo index="65535" exp="ref" dr="AE436" r="AY436" sId="1"/>
    <undo index="65535" exp="area" dr="AE435:AS435" r="BB435" sId="1"/>
    <undo index="65535" exp="ref" dr="AE435" r="AY435" sId="1"/>
    <undo index="65535" exp="area" dr="AE434:AS434" r="BB434" sId="1"/>
    <undo index="65535" exp="ref" dr="AE434" r="AY434" sId="1"/>
    <undo index="65535" exp="area" dr="AE433:AS433" r="BB433" sId="1"/>
    <undo index="65535" exp="ref" dr="AE433" r="AY433" sId="1"/>
    <undo index="65535" exp="area" dr="AE432:AS432" r="BB432" sId="1"/>
    <undo index="65535" exp="ref" dr="AE432" r="AY432" sId="1"/>
    <undo index="65535" exp="area" dr="AE431:AS431" r="BB431" sId="1"/>
    <undo index="65535" exp="ref" dr="AE431" r="AY431" sId="1"/>
    <undo index="65535" exp="area" dr="AE430:AS430" r="BB430" sId="1"/>
    <undo index="65535" exp="ref" dr="AE430" r="AY430" sId="1"/>
    <undo index="65535" exp="area" dr="AE429:AS429" r="BB429" sId="1"/>
    <undo index="65535" exp="ref" dr="AE429" r="AY429" sId="1"/>
    <undo index="65535" exp="area" dr="AE428:AS428" r="BB428" sId="1"/>
    <undo index="65535" exp="ref" dr="AE428" r="AY428" sId="1"/>
    <undo index="65535" exp="area" dr="AE427:AS427" r="BB427" sId="1"/>
    <undo index="65535" exp="ref" dr="AE427" r="AY427" sId="1"/>
    <undo index="65535" exp="area" dr="AE426:AS426" r="BB426" sId="1"/>
    <undo index="65535" exp="ref" dr="AE426" r="AY426" sId="1"/>
    <undo index="65535" exp="area" dr="AE425:AS425" r="BB425" sId="1"/>
    <undo index="65535" exp="ref" dr="AE425" r="AY425" sId="1"/>
    <undo index="65535" exp="area" dr="AE424:AS424" r="BB424" sId="1"/>
    <undo index="65535" exp="ref" dr="AE424" r="AY424" sId="1"/>
    <undo index="65535" exp="area" dr="AE423:AS423" r="BB423" sId="1"/>
    <undo index="65535" exp="ref" dr="AE423" r="AY423" sId="1"/>
    <undo index="65535" exp="area" dr="AE422:AS422" r="BB422" sId="1"/>
    <undo index="65535" exp="ref" dr="AE422" r="AY422" sId="1"/>
    <undo index="65535" exp="area" dr="AE421:AS421" r="BB421" sId="1"/>
    <undo index="65535" exp="ref" dr="AE421" r="AY421" sId="1"/>
    <undo index="65535" exp="area" dr="AE420:AS420" r="BB420" sId="1"/>
    <undo index="65535" exp="ref" dr="AE420" r="AY420" sId="1"/>
    <undo index="65535" exp="area" dr="AE419:AS419" r="BB419" sId="1"/>
    <undo index="65535" exp="ref" dr="AE419" r="AY419" sId="1"/>
    <undo index="65535" exp="area" dr="AE418:AS418" r="BB418" sId="1"/>
    <undo index="65535" exp="ref" dr="AE418" r="AY418" sId="1"/>
    <undo index="65535" exp="area" dr="AE417:AS417" r="BB417" sId="1"/>
    <undo index="65535" exp="ref" dr="AE417" r="AY417" sId="1"/>
    <undo index="65535" exp="area" dr="AE416:AS416" r="BB416" sId="1"/>
    <undo index="65535" exp="ref" dr="AE416" r="AY416" sId="1"/>
    <undo index="65535" exp="area" dr="AE415:AS415" r="BB415" sId="1"/>
    <undo index="65535" exp="ref" dr="AE415" r="AY415" sId="1"/>
    <undo index="65535" exp="area" dr="AE414:AS414" r="BB414" sId="1"/>
    <undo index="65535" exp="ref" dr="AE414" r="AY414" sId="1"/>
    <undo index="65535" exp="area" dr="AE413:AS413" r="BB413" sId="1"/>
    <undo index="65535" exp="ref" dr="AE413" r="AY413" sId="1"/>
    <undo index="65535" exp="area" dr="AE412:AS412" r="BB412" sId="1"/>
    <undo index="65535" exp="ref" dr="AE412" r="AY412" sId="1"/>
    <undo index="65535" exp="area" dr="AE411:AS411" r="BB411" sId="1"/>
    <undo index="65535" exp="ref" dr="AE411" r="AY411" sId="1"/>
    <undo index="65535" exp="area" dr="AE410:AS410" r="BB410" sId="1"/>
    <undo index="65535" exp="ref" dr="AE410" r="AY410" sId="1"/>
    <undo index="65535" exp="area" dr="AE409:AS409" r="BB409" sId="1"/>
    <undo index="65535" exp="ref" dr="AE409" r="AY409" sId="1"/>
    <undo index="65535" exp="area" dr="AE408:AS408" r="BB408" sId="1"/>
    <undo index="65535" exp="ref" dr="AE408" r="AY408" sId="1"/>
    <undo index="65535" exp="area" dr="AE407:AS407" r="BB407" sId="1"/>
    <undo index="65535" exp="ref" dr="AE407" r="AY407" sId="1"/>
    <undo index="65535" exp="area" dr="AE406:AS406" r="BB406" sId="1"/>
    <undo index="65535" exp="ref" dr="AE406" r="AY406" sId="1"/>
    <undo index="65535" exp="area" dr="AE405:AS405" r="BB405" sId="1"/>
    <undo index="65535" exp="ref" dr="AE405" r="AY405" sId="1"/>
    <undo index="65535" exp="area" dr="AE404:AS404" r="BB404" sId="1"/>
    <undo index="65535" exp="ref" dr="AE404" r="AY404" sId="1"/>
    <undo index="65535" exp="area" dr="AE403:AS403" r="BB403" sId="1"/>
    <undo index="65535" exp="ref" dr="AE403" r="AY403" sId="1"/>
    <undo index="65535" exp="area" dr="AE402:AS402" r="BB402" sId="1"/>
    <undo index="65535" exp="ref" dr="AE402" r="AY402" sId="1"/>
    <undo index="65535" exp="area" dr="AE401:AS401" r="BB401" sId="1"/>
    <undo index="65535" exp="ref" dr="AE401" r="AY401" sId="1"/>
    <undo index="65535" exp="area" dr="AE400:AS400" r="BB400" sId="1"/>
    <undo index="65535" exp="ref" dr="AE400" r="AY400" sId="1"/>
    <undo index="65535" exp="area" dr="AE399:AS399" r="BB399" sId="1"/>
    <undo index="65535" exp="ref" dr="AE399" r="AY399" sId="1"/>
    <undo index="65535" exp="area" dr="AE398:AS398" r="BB398" sId="1"/>
    <undo index="65535" exp="ref" dr="AE398" r="AY398" sId="1"/>
    <undo index="65535" exp="area" dr="AE397:AS397" r="BB397" sId="1"/>
    <undo index="65535" exp="ref" dr="AE397" r="AY397" sId="1"/>
    <undo index="65535" exp="area" dr="AE396:AS396" r="BB396" sId="1"/>
    <undo index="65535" exp="ref" dr="AE396" r="AY396" sId="1"/>
    <undo index="65535" exp="area" dr="AE395:AS395" r="BB395" sId="1"/>
    <undo index="65535" exp="ref" dr="AE395" r="AY395" sId="1"/>
    <undo index="65535" exp="area" dr="AE394:AS394" r="BB394" sId="1"/>
    <undo index="65535" exp="ref" dr="AE394" r="AY394" sId="1"/>
    <undo index="65535" exp="area" dr="AE393:AS393" r="BB393" sId="1"/>
    <undo index="65535" exp="ref" dr="AE393" r="AY393" sId="1"/>
    <undo index="65535" exp="area" dr="AE392:AS392" r="BB392" sId="1"/>
    <undo index="65535" exp="ref" dr="AE392" r="AY392" sId="1"/>
    <undo index="65535" exp="area" dr="AE391:AS391" r="BB391" sId="1"/>
    <undo index="65535" exp="ref" dr="AE391" r="AY391" sId="1"/>
    <undo index="65535" exp="area" dr="AE390:AS390" r="BB390" sId="1"/>
    <undo index="65535" exp="ref" dr="AE390" r="AY390" sId="1"/>
    <undo index="65535" exp="area" dr="AE389:AS389" r="BB389" sId="1"/>
    <undo index="65535" exp="ref" dr="AE389" r="AY389" sId="1"/>
    <undo index="65535" exp="area" dr="AE388:AS388" r="BB388" sId="1"/>
    <undo index="65535" exp="ref" dr="AE388" r="AY388" sId="1"/>
    <undo index="65535" exp="area" dr="AE387:AS387" r="BB387" sId="1"/>
    <undo index="65535" exp="ref" dr="AE387" r="AY387" sId="1"/>
    <undo index="65535" exp="area" dr="AE386:AS386" r="BB386" sId="1"/>
    <undo index="65535" exp="ref" dr="AE386" r="AY386" sId="1"/>
    <undo index="65535" exp="area" dr="AE385:AS385" r="BB385" sId="1"/>
    <undo index="65535" exp="ref" dr="AE385" r="AY385" sId="1"/>
    <undo index="65535" exp="area" dr="AE384:AS384" r="BB384" sId="1"/>
    <undo index="65535" exp="ref" dr="AE384" r="AY384" sId="1"/>
    <undo index="65535" exp="area" dr="AE383:AS383" r="BB383" sId="1"/>
    <undo index="65535" exp="ref" dr="AE383" r="AY383" sId="1"/>
    <undo index="65535" exp="area" dr="AE382:AS382" r="BB382" sId="1"/>
    <undo index="65535" exp="ref" dr="AE382" r="AY382" sId="1"/>
    <undo index="65535" exp="area" dr="AE381:AS381" r="BB381" sId="1"/>
    <undo index="65535" exp="ref" dr="AE381" r="AY381" sId="1"/>
    <undo index="65535" exp="area" dr="AE380:AS380" r="BB380" sId="1"/>
    <undo index="65535" exp="ref" dr="AE380" r="AY380" sId="1"/>
    <undo index="65535" exp="area" dr="AE379:AS379" r="BB379" sId="1"/>
    <undo index="65535" exp="ref" dr="AE379" r="AY379" sId="1"/>
    <undo index="65535" exp="area" dr="AE378:AS378" r="BB378" sId="1"/>
    <undo index="65535" exp="ref" dr="AE378" r="AY378" sId="1"/>
    <undo index="65535" exp="area" dr="AE377:AS377" r="BB377" sId="1"/>
    <undo index="65535" exp="ref" dr="AE377" r="AY377" sId="1"/>
    <undo index="65535" exp="area" dr="AE376:AS376" r="BB376" sId="1"/>
    <undo index="65535" exp="ref" dr="AE376" r="AY376" sId="1"/>
    <undo index="65535" exp="area" dr="AE375:AS375" r="BB375" sId="1"/>
    <undo index="65535" exp="ref" dr="AE375" r="AY375" sId="1"/>
    <undo index="65535" exp="area" dr="AE374:AS374" r="BB374" sId="1"/>
    <undo index="65535" exp="ref" dr="AE374" r="AY374" sId="1"/>
    <undo index="65535" exp="area" dr="AE373:AS373" r="BB373" sId="1"/>
    <undo index="65535" exp="ref" dr="AE373" r="AY373" sId="1"/>
    <undo index="65535" exp="area" dr="AE372:AS372" r="BB372" sId="1"/>
    <undo index="65535" exp="ref" dr="AE372" r="AY372" sId="1"/>
    <undo index="65535" exp="area" dr="AE371:AS371" r="BB371" sId="1"/>
    <undo index="65535" exp="ref" dr="AE371" r="AY371" sId="1"/>
    <undo index="65535" exp="area" dr="AE370:AS370" r="BB370" sId="1"/>
    <undo index="65535" exp="ref" dr="AE370" r="AY370" sId="1"/>
    <undo index="65535" exp="area" dr="AE369:AS369" r="BB369" sId="1"/>
    <undo index="65535" exp="ref" dr="AE369" r="AY369" sId="1"/>
    <undo index="65535" exp="area" dr="AE368:AS368" r="BB368" sId="1"/>
    <undo index="65535" exp="ref" dr="AE368" r="AY368" sId="1"/>
    <undo index="65535" exp="area" dr="AE367:AS367" r="BB367" sId="1"/>
    <undo index="65535" exp="ref" dr="AE367" r="AY367" sId="1"/>
    <undo index="65535" exp="area" dr="AE366:AS366" r="BB366" sId="1"/>
    <undo index="65535" exp="ref" dr="AE366" r="AY366" sId="1"/>
    <undo index="65535" exp="area" dr="AE365:AS365" r="BB365" sId="1"/>
    <undo index="65535" exp="ref" dr="AE365" r="AY365" sId="1"/>
    <undo index="65535" exp="area" dr="AE364:AS364" r="BB364" sId="1"/>
    <undo index="65535" exp="ref" dr="AE364" r="AY364" sId="1"/>
    <undo index="65535" exp="area" dr="AE363:AS363" r="BB363" sId="1"/>
    <undo index="65535" exp="ref" dr="AE363" r="AY363" sId="1"/>
    <undo index="65535" exp="area" dr="AE362:AS362" r="BB362" sId="1"/>
    <undo index="65535" exp="ref" dr="AE362" r="AY362" sId="1"/>
    <undo index="65535" exp="area" dr="AE361:AS361" r="BB361" sId="1"/>
    <undo index="65535" exp="ref" dr="AE361" r="AY361" sId="1"/>
    <undo index="65535" exp="area" dr="AE360:AS360" r="BB360" sId="1"/>
    <undo index="65535" exp="ref" dr="AE360" r="AY360" sId="1"/>
    <undo index="65535" exp="area" dr="AE359:AS359" r="BB359" sId="1"/>
    <undo index="65535" exp="ref" dr="AE359" r="AY359" sId="1"/>
    <undo index="65535" exp="area" dr="AE358:AS358" r="BB358" sId="1"/>
    <undo index="65535" exp="ref" dr="AE358" r="AY358" sId="1"/>
    <undo index="65535" exp="area" dr="AE357:AS357" r="BB357" sId="1"/>
    <undo index="65535" exp="ref" dr="AE357" r="AY357" sId="1"/>
    <undo index="65535" exp="area" dr="AE356:AS356" r="BB356" sId="1"/>
    <undo index="65535" exp="ref" dr="AE356" r="AY356" sId="1"/>
    <undo index="65535" exp="area" dr="AE355:AS355" r="BB355" sId="1"/>
    <undo index="65535" exp="ref" dr="AE355" r="AY355" sId="1"/>
    <undo index="65535" exp="area" dr="AE354:AS354" r="BB354" sId="1"/>
    <undo index="65535" exp="ref" dr="AE354" r="AY354" sId="1"/>
    <undo index="65535" exp="area" dr="AE353:AS353" r="BB353" sId="1"/>
    <undo index="65535" exp="ref" dr="AE353" r="AY353" sId="1"/>
    <undo index="65535" exp="area" dr="AE352:AS352" r="BB352" sId="1"/>
    <undo index="65535" exp="ref" dr="AE352" r="AY352" sId="1"/>
    <undo index="65535" exp="area" dr="AE351:AS351" r="BB351" sId="1"/>
    <undo index="65535" exp="ref" dr="AE351" r="AY351" sId="1"/>
    <undo index="65535" exp="area" dr="AE350:AS350" r="BB350" sId="1"/>
    <undo index="65535" exp="ref" dr="AE350" r="AY350" sId="1"/>
    <undo index="65535" exp="area" dr="AE349:AS349" r="BB349" sId="1"/>
    <undo index="65535" exp="ref" dr="AE349" r="AY349" sId="1"/>
    <undo index="65535" exp="area" dr="AE348:AS348" r="BB348" sId="1"/>
    <undo index="65535" exp="ref" dr="AE348" r="AY348" sId="1"/>
    <undo index="65535" exp="area" dr="AE347:AS347" r="BB347" sId="1"/>
    <undo index="65535" exp="ref" dr="AE347" r="AY347" sId="1"/>
    <undo index="65535" exp="area" dr="AE346:AS346" r="BB346" sId="1"/>
    <undo index="65535" exp="ref" dr="AE346" r="AY346" sId="1"/>
    <undo index="65535" exp="area" dr="AE345:AS345" r="BB345" sId="1"/>
    <undo index="65535" exp="ref" dr="AE345" r="AY345" sId="1"/>
    <undo index="65535" exp="area" dr="AE344:AS344" r="BB344" sId="1"/>
    <undo index="65535" exp="ref" dr="AE344" r="AY344" sId="1"/>
    <undo index="65535" exp="area" dr="AE343:AS343" r="BB343" sId="1"/>
    <undo index="65535" exp="ref" dr="AE343" r="AY343" sId="1"/>
    <undo index="65535" exp="area" dr="AE342:AS342" r="BB342" sId="1"/>
    <undo index="65535" exp="ref" dr="AE342" r="AY342" sId="1"/>
    <undo index="65535" exp="area" dr="AE341:AS341" r="BB341" sId="1"/>
    <undo index="65535" exp="ref" dr="AE341" r="AY341" sId="1"/>
    <undo index="65535" exp="area" dr="AE340:AS340" r="BB340" sId="1"/>
    <undo index="65535" exp="ref" dr="AE340" r="AY340" sId="1"/>
    <undo index="65535" exp="area" dr="AE339:AS339" r="BB339" sId="1"/>
    <undo index="65535" exp="ref" dr="AE339" r="AY339" sId="1"/>
    <undo index="65535" exp="area" dr="AE338:AS338" r="BB338" sId="1"/>
    <undo index="65535" exp="ref" dr="AE338" r="AY338" sId="1"/>
    <undo index="65535" exp="area" dr="AE337:AS337" r="BB337" sId="1"/>
    <undo index="65535" exp="ref" dr="AE337" r="AY337" sId="1"/>
    <undo index="65535" exp="area" dr="AE336:AS336" r="BB336" sId="1"/>
    <undo index="65535" exp="ref" dr="AE336" r="AY336" sId="1"/>
    <undo index="65535" exp="area" dr="AE335:AS335" r="BB335" sId="1"/>
    <undo index="65535" exp="ref" dr="AE335" r="AY335" sId="1"/>
    <undo index="65535" exp="area" dr="AE334:AS334" r="BB334" sId="1"/>
    <undo index="65535" exp="ref" dr="AE334" r="AY334" sId="1"/>
    <undo index="65535" exp="area" dr="AE333:AS333" r="BB333" sId="1"/>
    <undo index="65535" exp="ref" dr="AE333" r="AY333" sId="1"/>
    <undo index="65535" exp="area" dr="AE332:AS332" r="BB332" sId="1"/>
    <undo index="65535" exp="ref" dr="AE332" r="AY332" sId="1"/>
    <undo index="65535" exp="area" dr="AE331:AS331" r="BB331" sId="1"/>
    <undo index="65535" exp="ref" dr="AE331" r="AY331" sId="1"/>
    <undo index="65535" exp="area" dr="AE330:AS330" r="BB330" sId="1"/>
    <undo index="65535" exp="ref" dr="AE330" r="AY330" sId="1"/>
    <undo index="65535" exp="area" dr="AE329:AS329" r="BB329" sId="1"/>
    <undo index="65535" exp="ref" dr="AE329" r="AY329" sId="1"/>
    <undo index="65535" exp="area" dr="AE328:AS328" r="BB328" sId="1"/>
    <undo index="65535" exp="ref" dr="AE328" r="AY328" sId="1"/>
    <undo index="65535" exp="area" dr="AE327:AS327" r="BB327" sId="1"/>
    <undo index="65535" exp="ref" dr="AE327" r="AY327" sId="1"/>
    <undo index="65535" exp="area" dr="AE326:AS326" r="BB326" sId="1"/>
    <undo index="65535" exp="ref" dr="AE326" r="AY326" sId="1"/>
    <undo index="65535" exp="area" dr="AE325:AS325" r="BB325" sId="1"/>
    <undo index="65535" exp="ref" dr="AE325" r="AY325" sId="1"/>
    <undo index="65535" exp="area" dr="AE324:AS324" r="BB324" sId="1"/>
    <undo index="65535" exp="ref" dr="AE324" r="AY324" sId="1"/>
    <undo index="65535" exp="area" dr="AE323:AS323" r="BB323" sId="1"/>
    <undo index="65535" exp="ref" dr="AE323" r="AY323" sId="1"/>
    <undo index="65535" exp="area" dr="AE322:AS322" r="BB322" sId="1"/>
    <undo index="65535" exp="ref" dr="AE322" r="AY322" sId="1"/>
    <undo index="65535" exp="area" dr="AE321:AS321" r="BB321" sId="1"/>
    <undo index="65535" exp="ref" dr="AE321" r="AY321" sId="1"/>
    <undo index="65535" exp="area" dr="AE320:AS320" r="BB320" sId="1"/>
    <undo index="65535" exp="ref" dr="AE320" r="AY320" sId="1"/>
    <undo index="65535" exp="area" dr="AE319:AS319" r="BB319" sId="1"/>
    <undo index="65535" exp="ref" dr="AE319" r="AY319" sId="1"/>
    <undo index="65535" exp="area" dr="AE318:AS318" r="BB318" sId="1"/>
    <undo index="65535" exp="ref" dr="AE318" r="AY318" sId="1"/>
    <undo index="65535" exp="area" dr="AE317:AS317" r="BB317" sId="1"/>
    <undo index="65535" exp="ref" dr="AE317" r="AY317" sId="1"/>
    <undo index="65535" exp="area" dr="AE316:AS316" r="BB316" sId="1"/>
    <undo index="65535" exp="ref" dr="AE316" r="AY316" sId="1"/>
    <undo index="65535" exp="area" dr="AE315:AS315" r="BB315" sId="1"/>
    <undo index="65535" exp="ref" dr="AE315" r="AY315" sId="1"/>
    <undo index="65535" exp="area" dr="AE314:AS314" r="BB314" sId="1"/>
    <undo index="65535" exp="ref" dr="AE314" r="AY314" sId="1"/>
    <undo index="65535" exp="area" dr="AE313:AS313" r="BB313" sId="1"/>
    <undo index="65535" exp="ref" dr="AE313" r="AY313" sId="1"/>
    <undo index="65535" exp="area" dr="AE312:AS312" r="BB312" sId="1"/>
    <undo index="65535" exp="ref" dr="AE312" r="AY312" sId="1"/>
    <undo index="65535" exp="area" dr="AE311:AS311" r="BB311" sId="1"/>
    <undo index="65535" exp="ref" dr="AE311" r="AY311" sId="1"/>
    <undo index="65535" exp="area" dr="AE310:AS310" r="BB310" sId="1"/>
    <undo index="65535" exp="ref" dr="AE310" r="AY310" sId="1"/>
    <undo index="65535" exp="area" dr="AE309:AS309" r="BB309" sId="1"/>
    <undo index="65535" exp="ref" dr="AE309" r="AY309" sId="1"/>
    <undo index="65535" exp="area" dr="AE308:AS308" r="BB308" sId="1"/>
    <undo index="65535" exp="ref" dr="AE308" r="AY308" sId="1"/>
    <undo index="65535" exp="area" dr="AE307:AS307" r="BB307" sId="1"/>
    <undo index="65535" exp="ref" dr="AE307" r="AY307" sId="1"/>
    <undo index="65535" exp="area" dr="AE306:AS306" r="BB306" sId="1"/>
    <undo index="65535" exp="ref" dr="AE306" r="AY306" sId="1"/>
    <undo index="65535" exp="area" dr="AE305:AS305" r="BB305" sId="1"/>
    <undo index="65535" exp="ref" dr="AE305" r="AY305" sId="1"/>
    <undo index="65535" exp="area" dr="AE304:AS304" r="BB304" sId="1"/>
    <undo index="65535" exp="ref" dr="AE304" r="AY304" sId="1"/>
    <undo index="65535" exp="area" dr="AE303:AS303" r="BB303" sId="1"/>
    <undo index="65535" exp="ref" dr="AE303" r="AY303" sId="1"/>
    <undo index="65535" exp="area" dr="AE302:AS302" r="BB302" sId="1"/>
    <undo index="65535" exp="ref" dr="AE302" r="AY302" sId="1"/>
    <undo index="65535" exp="area" dr="AE301:AS301" r="BB301" sId="1"/>
    <undo index="65535" exp="ref" dr="AE301" r="AY301" sId="1"/>
    <undo index="65535" exp="area" dr="AE300:AS300" r="BB300" sId="1"/>
    <undo index="65535" exp="ref" dr="AE300" r="AY300" sId="1"/>
    <undo index="65535" exp="area" dr="AE299:AS299" r="BB299" sId="1"/>
    <undo index="65535" exp="ref" dr="AE299" r="AY299" sId="1"/>
    <undo index="65535" exp="area" dr="AE298:AS298" r="BB298" sId="1"/>
    <undo index="65535" exp="ref" dr="AE298" r="AY298" sId="1"/>
    <undo index="65535" exp="area" dr="AE297:AS297" r="BB297" sId="1"/>
    <undo index="65535" exp="ref" dr="AE297" r="AY297" sId="1"/>
    <undo index="65535" exp="area" dr="AE296:AS296" r="BB296" sId="1"/>
    <undo index="65535" exp="ref" dr="AE296" r="AY296" sId="1"/>
    <undo index="65535" exp="area" dr="AE295:AS295" r="BB295" sId="1"/>
    <undo index="65535" exp="ref" dr="AE295" r="AY295" sId="1"/>
    <undo index="65535" exp="area" dr="AE294:AS294" r="BB294" sId="1"/>
    <undo index="65535" exp="ref" dr="AE294" r="AY294" sId="1"/>
    <undo index="65535" exp="area" dr="AE293:AS293" r="BB293" sId="1"/>
    <undo index="65535" exp="ref" dr="AE293" r="AY293" sId="1"/>
    <undo index="65535" exp="area" dr="AE292:AS292" r="BB292" sId="1"/>
    <undo index="65535" exp="ref" dr="AE292" r="AY292" sId="1"/>
    <undo index="65535" exp="area" dr="AE291:AS291" r="BB291" sId="1"/>
    <undo index="65535" exp="ref" dr="AE291" r="AY291" sId="1"/>
    <undo index="65535" exp="area" dr="AE290:AS290" r="BB290" sId="1"/>
    <undo index="65535" exp="ref" dr="AE290" r="AY290" sId="1"/>
    <undo index="65535" exp="area" dr="AE289:AS289" r="BB289" sId="1"/>
    <undo index="65535" exp="ref" dr="AE289" r="AY289" sId="1"/>
    <undo index="65535" exp="area" dr="AE288:AS288" r="BB288" sId="1"/>
    <undo index="65535" exp="ref" dr="AE288" r="AY288" sId="1"/>
    <undo index="65535" exp="area" dr="AE287:AS287" r="BB287" sId="1"/>
    <undo index="65535" exp="ref" dr="AE287" r="AY287" sId="1"/>
    <undo index="65535" exp="area" dr="AE286:AS286" r="BB286" sId="1"/>
    <undo index="65535" exp="ref" dr="AE286" r="AY286" sId="1"/>
    <undo index="65535" exp="area" dr="AE285:AS285" r="BB285" sId="1"/>
    <undo index="65535" exp="ref" dr="AE285" r="AY285" sId="1"/>
    <undo index="65535" exp="area" dr="AE284:AS284" r="BB284" sId="1"/>
    <undo index="65535" exp="ref" dr="AE284" r="AY284" sId="1"/>
    <undo index="65535" exp="area" dr="AE283:AS283" r="BB283" sId="1"/>
    <undo index="65535" exp="ref" dr="AE283" r="AY283" sId="1"/>
    <undo index="65535" exp="area" dr="AE282:AS282" r="BB282" sId="1"/>
    <undo index="65535" exp="ref" dr="AE282" r="AY282" sId="1"/>
    <undo index="65535" exp="area" dr="AE281:AS281" r="BB281" sId="1"/>
    <undo index="65535" exp="ref" dr="AE281" r="AY281" sId="1"/>
    <undo index="65535" exp="area" dr="AE280:AS280" r="BB280" sId="1"/>
    <undo index="65535" exp="ref" dr="AE280" r="AY280" sId="1"/>
    <undo index="65535" exp="area" dr="AE279:AS279" r="BB279" sId="1"/>
    <undo index="65535" exp="ref" dr="AE279" r="AY279" sId="1"/>
    <undo index="65535" exp="area" dr="AE278:AS278" r="BB278" sId="1"/>
    <undo index="65535" exp="ref" dr="AE278" r="AY278" sId="1"/>
    <undo index="65535" exp="area" dr="AE277:AS277" r="BB277" sId="1"/>
    <undo index="65535" exp="ref" dr="AE277" r="AY277" sId="1"/>
    <undo index="65535" exp="area" dr="AE276:AS276" r="BB276" sId="1"/>
    <undo index="65535" exp="ref" dr="AE276" r="AY276" sId="1"/>
    <undo index="65535" exp="area" dr="AE275:AS275" r="BB275" sId="1"/>
    <undo index="65535" exp="ref" dr="AE275" r="AY275" sId="1"/>
    <undo index="65535" exp="area" dr="AE274:AS274" r="BB274" sId="1"/>
    <undo index="65535" exp="ref" dr="AE274" r="AY274" sId="1"/>
    <undo index="65535" exp="area" dr="AE273:AS273" r="BB273" sId="1"/>
    <undo index="65535" exp="ref" dr="AE273" r="AY273" sId="1"/>
    <undo index="65535" exp="area" dr="AE272:AS272" r="BB272" sId="1"/>
    <undo index="65535" exp="ref" dr="AE272" r="AY272" sId="1"/>
    <undo index="65535" exp="area" dr="AE271:AS271" r="BB271" sId="1"/>
    <undo index="65535" exp="ref" dr="AE271" r="AY271" sId="1"/>
    <undo index="65535" exp="area" dr="AE270:AS270" r="BB270" sId="1"/>
    <undo index="65535" exp="ref" dr="AE270" r="AY270" sId="1"/>
    <undo index="65535" exp="area" dr="AE269:AS269" r="BB269" sId="1"/>
    <undo index="65535" exp="ref" dr="AE269" r="AY269" sId="1"/>
    <undo index="65535" exp="area" dr="AE268:AS268" r="BB268" sId="1"/>
    <undo index="65535" exp="ref" dr="AE268" r="AY268" sId="1"/>
    <undo index="65535" exp="area" dr="AE267:AS267" r="BB267" sId="1"/>
    <undo index="65535" exp="ref" dr="AE267" r="AY267" sId="1"/>
    <undo index="65535" exp="area" dr="AE266:AS266" r="BB266" sId="1"/>
    <undo index="65535" exp="ref" dr="AE266" r="AY266" sId="1"/>
    <undo index="65535" exp="area" dr="AE265:AS265" r="BB265" sId="1"/>
    <undo index="65535" exp="ref" dr="AE265" r="AY265" sId="1"/>
    <undo index="65535" exp="area" dr="AE264:AS264" r="BB264" sId="1"/>
    <undo index="65535" exp="ref" dr="AE264" r="AY264" sId="1"/>
    <undo index="65535" exp="area" dr="AE263:AS263" r="BB263" sId="1"/>
    <undo index="65535" exp="ref" dr="AE263" r="AY263" sId="1"/>
    <undo index="65535" exp="area" dr="AE262:AS262" r="BB262" sId="1"/>
    <undo index="65535" exp="ref" dr="AE262" r="AY262" sId="1"/>
    <undo index="65535" exp="area" dr="AE261:AS261" r="BB261" sId="1"/>
    <undo index="65535" exp="ref" dr="AE261" r="AY261" sId="1"/>
    <undo index="65535" exp="area" dr="AE260:AS260" r="BB260" sId="1"/>
    <undo index="65535" exp="ref" dr="AE260" r="AY260" sId="1"/>
    <undo index="65535" exp="area" dr="AE259:AS259" r="BB259" sId="1"/>
    <undo index="65535" exp="ref" dr="AE259" r="AY259" sId="1"/>
    <undo index="65535" exp="area" dr="AE258:AS258" r="BB258" sId="1"/>
    <undo index="65535" exp="ref" dr="AE258" r="AY258" sId="1"/>
    <undo index="65535" exp="area" dr="AE257:AS257" r="BB257" sId="1"/>
    <undo index="65535" exp="ref" dr="AE257" r="AY257" sId="1"/>
    <undo index="65535" exp="area" dr="AE256:AS256" r="BB256" sId="1"/>
    <undo index="65535" exp="ref" dr="AE256" r="AY256" sId="1"/>
    <undo index="65535" exp="area" dr="AE255:AS255" r="BB255" sId="1"/>
    <undo index="65535" exp="ref" dr="AE255" r="AY255" sId="1"/>
    <undo index="65535" exp="area" dr="AE254:AS254" r="BB254" sId="1"/>
    <undo index="65535" exp="ref" dr="AE254" r="AY254" sId="1"/>
    <undo index="65535" exp="area" dr="AE253:AS253" r="BB253" sId="1"/>
    <undo index="65535" exp="ref" dr="AE253" r="AY253" sId="1"/>
    <undo index="65535" exp="area" dr="AE252:AS252" r="BB252" sId="1"/>
    <undo index="65535" exp="ref" dr="AE252" r="AY252" sId="1"/>
    <undo index="65535" exp="area" dr="AE251:AS251" r="BB251" sId="1"/>
    <undo index="65535" exp="ref" dr="AE251" r="AY251" sId="1"/>
    <undo index="65535" exp="area" dr="AE250:AS250" r="BB250" sId="1"/>
    <undo index="65535" exp="ref" dr="AE250" r="AY250" sId="1"/>
    <undo index="65535" exp="area" dr="AE249:AS249" r="BB249" sId="1"/>
    <undo index="65535" exp="ref" dr="AE249" r="AY249" sId="1"/>
    <undo index="65535" exp="area" dr="AE248:AS248" r="BB248" sId="1"/>
    <undo index="65535" exp="ref" dr="AE248" r="AY248" sId="1"/>
    <undo index="65535" exp="area" dr="AE247:AS247" r="BB247" sId="1"/>
    <undo index="65535" exp="ref" dr="AE247" r="AY247" sId="1"/>
    <undo index="65535" exp="area" dr="AE246:AS246" r="BB246" sId="1"/>
    <undo index="65535" exp="ref" dr="AE246" r="AY246" sId="1"/>
    <undo index="65535" exp="area" dr="AE245:AS245" r="BB245" sId="1"/>
    <undo index="65535" exp="ref" dr="AE245" r="AY245" sId="1"/>
    <undo index="65535" exp="area" dr="AE244:AS244" r="BB244" sId="1"/>
    <undo index="65535" exp="ref" dr="AE244" r="AY244" sId="1"/>
    <undo index="65535" exp="area" dr="AE243:AS243" r="BB243" sId="1"/>
    <undo index="65535" exp="ref" dr="AE243" r="AY243" sId="1"/>
    <undo index="65535" exp="area" dr="AE242:AS242" r="BB242" sId="1"/>
    <undo index="65535" exp="ref" dr="AE242" r="AY242" sId="1"/>
    <undo index="65535" exp="area" dr="AE241:AS241" r="BB241" sId="1"/>
    <undo index="65535" exp="ref" dr="AE241" r="AY241" sId="1"/>
    <undo index="65535" exp="area" dr="AE240:AS240" r="BB240" sId="1"/>
    <undo index="65535" exp="ref" dr="AE240" r="AY240" sId="1"/>
    <undo index="65535" exp="area" dr="AE239:AS239" r="BB239" sId="1"/>
    <undo index="65535" exp="ref" dr="AE239" r="AY239" sId="1"/>
    <undo index="65535" exp="area" dr="AE238:AS238" r="BB238" sId="1"/>
    <undo index="65535" exp="ref" dr="AE238" r="AY238" sId="1"/>
    <undo index="65535" exp="area" dr="AE237:AS237" r="BB237" sId="1"/>
    <undo index="65535" exp="ref" dr="AE237" r="AY237" sId="1"/>
    <undo index="65535" exp="area" dr="AE236:AS236" r="BB236" sId="1"/>
    <undo index="65535" exp="ref" dr="AE236" r="AY236" sId="1"/>
    <undo index="65535" exp="area" dr="AE235:AS235" r="BB235" sId="1"/>
    <undo index="65535" exp="ref" dr="AE235" r="AY235" sId="1"/>
    <undo index="65535" exp="area" dr="AE234:AS234" r="BB234" sId="1"/>
    <undo index="65535" exp="ref" dr="AE234" r="AY234" sId="1"/>
    <undo index="65535" exp="area" dr="AE233:AS233" r="BB233" sId="1"/>
    <undo index="65535" exp="ref" dr="AE233" r="AY233" sId="1"/>
    <undo index="65535" exp="area" dr="AE232:AS232" r="BB232" sId="1"/>
    <undo index="65535" exp="ref" dr="AE232" r="AY232" sId="1"/>
    <undo index="65535" exp="area" dr="AE231:AS231" r="BB231" sId="1"/>
    <undo index="65535" exp="ref" dr="AE231" r="AY231" sId="1"/>
    <undo index="65535" exp="area" dr="AE230:AS230" r="BB230" sId="1"/>
    <undo index="65535" exp="ref" dr="AE230" r="AY230" sId="1"/>
    <undo index="65535" exp="area" dr="AE229:AS229" r="BB229" sId="1"/>
    <undo index="65535" exp="ref" dr="AE229" r="AY229" sId="1"/>
    <undo index="65535" exp="area" dr="AE228:AS228" r="BB228" sId="1"/>
    <undo index="65535" exp="ref" dr="AE228" r="AY228" sId="1"/>
    <undo index="65535" exp="area" dr="AE227:AS227" r="BB227" sId="1"/>
    <undo index="65535" exp="ref" dr="AE227" r="AY227" sId="1"/>
    <undo index="65535" exp="area" dr="AE226:AS226" r="BB226" sId="1"/>
    <undo index="65535" exp="ref" dr="AE226" r="AY226" sId="1"/>
    <undo index="65535" exp="area" dr="AE225:AS225" r="BB225" sId="1"/>
    <undo index="65535" exp="ref" dr="AE225" r="AY225" sId="1"/>
    <undo index="65535" exp="area" dr="AE224:AS224" r="BB224" sId="1"/>
    <undo index="65535" exp="ref" dr="AE224" r="AY224" sId="1"/>
    <undo index="65535" exp="area" dr="AE223:AS223" r="BB223" sId="1"/>
    <undo index="65535" exp="ref" dr="AE223" r="AY223" sId="1"/>
    <undo index="65535" exp="area" dr="AE222:AS222" r="BB222" sId="1"/>
    <undo index="65535" exp="ref" dr="AE222" r="AY222" sId="1"/>
    <undo index="65535" exp="area" dr="AE221:AS221" r="BB221" sId="1"/>
    <undo index="65535" exp="ref" dr="AE221" r="AY221" sId="1"/>
    <undo index="65535" exp="area" dr="AE220:AS220" r="BB220" sId="1"/>
    <undo index="65535" exp="ref" dr="AE220" r="AY220" sId="1"/>
    <undo index="65535" exp="area" dr="AE219:AS219" r="BB219" sId="1"/>
    <undo index="65535" exp="ref" dr="AE219" r="AY219" sId="1"/>
    <undo index="65535" exp="area" dr="AE218:AS218" r="BB218" sId="1"/>
    <undo index="65535" exp="ref" dr="AE218" r="AY218" sId="1"/>
    <undo index="65535" exp="area" dr="AE217:AS217" r="BB217" sId="1"/>
    <undo index="65535" exp="ref" dr="AE217" r="AY217" sId="1"/>
    <undo index="65535" exp="area" dr="AE216:AS216" r="BB216" sId="1"/>
    <undo index="65535" exp="ref" dr="AE216" r="AY216" sId="1"/>
    <undo index="65535" exp="area" dr="AE215:AS215" r="BB215" sId="1"/>
    <undo index="65535" exp="ref" dr="AE215" r="AY215" sId="1"/>
    <undo index="65535" exp="area" dr="AE214:AS214" r="BB214" sId="1"/>
    <undo index="65535" exp="ref" dr="AE214" r="AY214" sId="1"/>
    <undo index="65535" exp="area" dr="AE213:AS213" r="BB213" sId="1"/>
    <undo index="65535" exp="ref" dr="AE213" r="AY213" sId="1"/>
    <undo index="65535" exp="area" dr="AE212:AS212" r="BB212" sId="1"/>
    <undo index="65535" exp="ref" dr="AE212" r="AY212" sId="1"/>
    <undo index="65535" exp="area" dr="AE211:AS211" r="BB211" sId="1"/>
    <undo index="65535" exp="ref" dr="AE211" r="AY211" sId="1"/>
    <undo index="65535" exp="area" dr="AE210:AS210" r="BB210" sId="1"/>
    <undo index="65535" exp="ref" dr="AE210" r="AY210" sId="1"/>
    <undo index="65535" exp="area" dr="AE209:AS209" r="BB209" sId="1"/>
    <undo index="65535" exp="ref" dr="AE209" r="AY209" sId="1"/>
    <undo index="65535" exp="area" dr="AE208:AS208" r="BB208" sId="1"/>
    <undo index="65535" exp="ref" dr="AE208" r="AY208" sId="1"/>
    <undo index="65535" exp="area" dr="AE207:AS207" r="BB207" sId="1"/>
    <undo index="65535" exp="ref" dr="AE207" r="AY207" sId="1"/>
    <undo index="65535" exp="area" dr="AE206:AS206" r="BB206" sId="1"/>
    <undo index="65535" exp="ref" dr="AE206" r="AY206" sId="1"/>
    <undo index="65535" exp="area" dr="AE205:AS205" r="BB205" sId="1"/>
    <undo index="65535" exp="ref" dr="AE205" r="AY205" sId="1"/>
    <undo index="65535" exp="area" dr="AE204:AS204" r="BB204" sId="1"/>
    <undo index="65535" exp="ref" dr="AE204" r="AY204" sId="1"/>
    <undo index="65535" exp="area" dr="AE203:AS203" r="BB203" sId="1"/>
    <undo index="65535" exp="ref" dr="AE203" r="AY203" sId="1"/>
    <undo index="65535" exp="area" dr="AE202:AS202" r="BB202" sId="1"/>
    <undo index="65535" exp="ref" dr="AE202" r="AY202" sId="1"/>
    <undo index="65535" exp="area" dr="AE201:AS201" r="BB201" sId="1"/>
    <undo index="65535" exp="ref" dr="AE201" r="AY201" sId="1"/>
    <undo index="65535" exp="area" dr="AE200:AS200" r="BB200" sId="1"/>
    <undo index="65535" exp="ref" dr="AE200" r="AY200" sId="1"/>
    <undo index="65535" exp="area" dr="AE199:AS199" r="BB199" sId="1"/>
    <undo index="65535" exp="ref" dr="AE199" r="AY199" sId="1"/>
    <undo index="65535" exp="area" dr="AE198:AS198" r="BB198" sId="1"/>
    <undo index="65535" exp="ref" dr="AE198" r="AY198" sId="1"/>
    <undo index="65535" exp="area" dr="AE197:AS197" r="BB197" sId="1"/>
    <undo index="65535" exp="ref" dr="AE197" r="AY197" sId="1"/>
    <undo index="65535" exp="area" dr="AE196:AS196" r="BB196" sId="1"/>
    <undo index="65535" exp="ref" dr="AE196" r="AY196" sId="1"/>
    <undo index="65535" exp="area" dr="AE195:AS195" r="BB195" sId="1"/>
    <undo index="65535" exp="ref" dr="AE195" r="AY195" sId="1"/>
    <undo index="65535" exp="area" dr="AE194:AS194" r="BB194" sId="1"/>
    <undo index="65535" exp="ref" dr="AE194" r="AY194" sId="1"/>
    <undo index="65535" exp="area" dr="AE193:AS193" r="BB193" sId="1"/>
    <undo index="65535" exp="ref" dr="AE193" r="AY193" sId="1"/>
    <undo index="65535" exp="area" dr="AE192:AS192" r="BB192" sId="1"/>
    <undo index="65535" exp="ref" dr="AE192" r="AY192" sId="1"/>
    <undo index="65535" exp="area" dr="AE191:AS191" r="BB191" sId="1"/>
    <undo index="65535" exp="ref" dr="AE191" r="AY191" sId="1"/>
    <undo index="65535" exp="area" dr="AE190:AS190" r="BB190" sId="1"/>
    <undo index="65535" exp="ref" dr="AE190" r="AY190" sId="1"/>
    <undo index="65535" exp="area" dr="AE189:AS189" r="BB189" sId="1"/>
    <undo index="65535" exp="ref" dr="AE189" r="AY189" sId="1"/>
    <undo index="65535" exp="area" dr="AE188:AS188" r="BB188" sId="1"/>
    <undo index="65535" exp="ref" dr="AE188" r="AY188" sId="1"/>
    <undo index="65535" exp="area" dr="AE187:AS187" r="BB187" sId="1"/>
    <undo index="65535" exp="ref" dr="AE187" r="AY187" sId="1"/>
    <undo index="65535" exp="area" dr="AE186:AS186" r="BB186" sId="1"/>
    <undo index="65535" exp="ref" dr="AE186" r="AY186" sId="1"/>
    <undo index="65535" exp="area" dr="AE185:AS185" r="BB185" sId="1"/>
    <undo index="65535" exp="ref" dr="AE185" r="AY185" sId="1"/>
    <undo index="65535" exp="area" dr="AE184:AS184" r="BB184" sId="1"/>
    <undo index="65535" exp="ref" dr="AE184" r="AY184" sId="1"/>
    <undo index="65535" exp="area" dr="AE183:AS183" r="BB183" sId="1"/>
    <undo index="65535" exp="ref" dr="AE183" r="AY183" sId="1"/>
    <undo index="65535" exp="area" dr="AE182:AS182" r="BB182" sId="1"/>
    <undo index="65535" exp="ref" dr="AE182" r="AY182" sId="1"/>
    <undo index="65535" exp="area" dr="AE181:AS181" r="BB181" sId="1"/>
    <undo index="65535" exp="ref" dr="AE181" r="AY181" sId="1"/>
    <undo index="65535" exp="area" dr="AE180:AS180" r="BB180" sId="1"/>
    <undo index="65535" exp="ref" dr="AE180" r="AY180" sId="1"/>
    <undo index="65535" exp="area" dr="AE179:AS179" r="BB179" sId="1"/>
    <undo index="65535" exp="ref" dr="AE179" r="AY179" sId="1"/>
    <undo index="65535" exp="area" dr="AE178:AS178" r="BB178" sId="1"/>
    <undo index="65535" exp="ref" dr="AE178" r="AY178" sId="1"/>
    <undo index="65535" exp="area" dr="AE177:AS177" r="BB177" sId="1"/>
    <undo index="65535" exp="ref" dr="AE177" r="AY177" sId="1"/>
    <undo index="65535" exp="area" dr="AE176:AS176" r="BB176" sId="1"/>
    <undo index="65535" exp="ref" dr="AE176" r="AY176" sId="1"/>
    <undo index="65535" exp="area" dr="AE175:AS175" r="BB175" sId="1"/>
    <undo index="65535" exp="ref" dr="AE175" r="AY175" sId="1"/>
    <undo index="65535" exp="area" dr="AE174:AS174" r="BB174" sId="1"/>
    <undo index="65535" exp="ref" dr="AE174" r="AY174" sId="1"/>
    <undo index="65535" exp="area" dr="AE173:AS173" r="BB173" sId="1"/>
    <undo index="65535" exp="ref" dr="AE173" r="AY173" sId="1"/>
    <undo index="65535" exp="area" dr="AE172:AS172" r="BB172" sId="1"/>
    <undo index="65535" exp="ref" dr="AE172" r="AY172" sId="1"/>
    <undo index="65535" exp="area" dr="AE171:AS171" r="BB171" sId="1"/>
    <undo index="65535" exp="ref" dr="AE171" r="AY171" sId="1"/>
    <undo index="65535" exp="area" dr="AE170:AS170" r="BB170" sId="1"/>
    <undo index="65535" exp="ref" dr="AE170" r="AY170" sId="1"/>
    <undo index="65535" exp="area" dr="AE169:AS169" r="BB169" sId="1"/>
    <undo index="65535" exp="ref" dr="AE169" r="AY169" sId="1"/>
    <undo index="65535" exp="area" dr="AE168:AS168" r="BB168" sId="1"/>
    <undo index="65535" exp="ref" dr="AE168" r="AY168" sId="1"/>
    <undo index="65535" exp="area" dr="AE167:AS167" r="BB167" sId="1"/>
    <undo index="65535" exp="ref" dr="AE167" r="AY167" sId="1"/>
    <undo index="65535" exp="area" dr="AE166:AS166" r="BB166" sId="1"/>
    <undo index="65535" exp="ref" dr="AE166" r="AY166" sId="1"/>
    <undo index="65535" exp="area" dr="AE165:AS165" r="BB165" sId="1"/>
    <undo index="65535" exp="ref" dr="AE165" r="AY165" sId="1"/>
    <undo index="65535" exp="area" dr="AE164:AS164" r="BB164" sId="1"/>
    <undo index="65535" exp="ref" dr="AE164" r="AY164" sId="1"/>
    <undo index="65535" exp="area" dr="AE163:AS163" r="BB163" sId="1"/>
    <undo index="65535" exp="ref" dr="AE163" r="AY163" sId="1"/>
    <undo index="65535" exp="area" dr="AE162:AS162" r="BB162" sId="1"/>
    <undo index="65535" exp="ref" dr="AE162" r="AY162" sId="1"/>
    <undo index="65535" exp="area" dr="AE161:AS161" r="BB161" sId="1"/>
    <undo index="65535" exp="ref" dr="AE161" r="AY161" sId="1"/>
    <undo index="65535" exp="area" dr="AE160:AS160" r="BB160" sId="1"/>
    <undo index="65535" exp="ref" dr="AE160" r="AY160" sId="1"/>
    <undo index="65535" exp="area" dr="AE159:AS159" r="BB159" sId="1"/>
    <undo index="65535" exp="ref" dr="AE159" r="AY159" sId="1"/>
    <undo index="65535" exp="area" dr="AE158:AS158" r="BB158" sId="1"/>
    <undo index="65535" exp="ref" dr="AE158" r="AY158" sId="1"/>
    <undo index="65535" exp="area" dr="AE157:AS157" r="BB157" sId="1"/>
    <undo index="65535" exp="ref" dr="AE157" r="AY157" sId="1"/>
    <undo index="65535" exp="area" dr="AE156:AS156" r="BB156" sId="1"/>
    <undo index="65535" exp="ref" dr="AE156" r="AY156" sId="1"/>
    <undo index="65535" exp="area" dr="AE155:AS155" r="BB155" sId="1"/>
    <undo index="65535" exp="ref" dr="AE155" r="AY155" sId="1"/>
    <undo index="65535" exp="area" dr="AE154:AS154" r="BB154" sId="1"/>
    <undo index="65535" exp="ref" dr="AE154" r="AY154" sId="1"/>
    <undo index="65535" exp="area" dr="AE153:AS153" r="BB153" sId="1"/>
    <undo index="65535" exp="ref" dr="AE153" r="AY153" sId="1"/>
    <undo index="65535" exp="area" dr="AE152:AS152" r="BB152" sId="1"/>
    <undo index="65535" exp="ref" dr="AE152" r="AY152" sId="1"/>
    <undo index="65535" exp="area" dr="AE151:AS151" r="BB151" sId="1"/>
    <undo index="65535" exp="ref" dr="AE151" r="AY151" sId="1"/>
    <undo index="65535" exp="area" dr="AE150:AS150" r="BB150" sId="1"/>
    <undo index="65535" exp="ref" dr="AE150" r="AY150" sId="1"/>
    <undo index="65535" exp="area" dr="AE149:AS149" r="BB149" sId="1"/>
    <undo index="65535" exp="ref" dr="AE149" r="AY149" sId="1"/>
    <undo index="65535" exp="area" dr="AE148:AS148" r="BB148" sId="1"/>
    <undo index="65535" exp="ref" dr="AE148" r="AY148" sId="1"/>
    <undo index="65535" exp="area" dr="AE147:AS147" r="BB147" sId="1"/>
    <undo index="65535" exp="ref" dr="AE147" r="AY147" sId="1"/>
    <undo index="65535" exp="area" dr="AE146:AS146" r="BB146" sId="1"/>
    <undo index="65535" exp="ref" dr="AE146" r="AY146" sId="1"/>
    <undo index="65535" exp="area" dr="AE145:AS145" r="BB145" sId="1"/>
    <undo index="65535" exp="ref" dr="AE145" r="AY145" sId="1"/>
    <undo index="65535" exp="area" dr="AE144:AS144" r="BB144" sId="1"/>
    <undo index="65535" exp="ref" dr="AE144" r="AY144" sId="1"/>
    <undo index="65535" exp="area" dr="AE143:AS143" r="BB143" sId="1"/>
    <undo index="65535" exp="ref" dr="AE143" r="AY143" sId="1"/>
    <undo index="65535" exp="area" dr="AE142:AS142" r="BB142" sId="1"/>
    <undo index="65535" exp="ref" dr="AE142" r="AY142" sId="1"/>
    <undo index="65535" exp="area" dr="AE141:AS141" r="BB141" sId="1"/>
    <undo index="65535" exp="ref" dr="AE141" r="AY141" sId="1"/>
    <undo index="65535" exp="area" dr="AE140:AS140" r="BB140" sId="1"/>
    <undo index="65535" exp="ref" dr="AE140" r="AY140" sId="1"/>
    <undo index="65535" exp="area" dr="AE139:AS139" r="BB139" sId="1"/>
    <undo index="65535" exp="ref" dr="AE139" r="AY139" sId="1"/>
    <undo index="65535" exp="area" dr="AE138:AS138" r="BB138" sId="1"/>
    <undo index="65535" exp="ref" dr="AE138" r="AY138" sId="1"/>
    <undo index="65535" exp="area" dr="AE137:AS137" r="BB137" sId="1"/>
    <undo index="65535" exp="ref" dr="AE137" r="AY137" sId="1"/>
    <undo index="65535" exp="area" dr="AE136:AS136" r="BB136" sId="1"/>
    <undo index="65535" exp="ref" dr="AE136" r="AY136" sId="1"/>
    <undo index="65535" exp="area" dr="AE135:AS135" r="BB135" sId="1"/>
    <undo index="65535" exp="ref" dr="AE135" r="AY135" sId="1"/>
    <undo index="65535" exp="area" dr="AE134:AS134" r="BB134" sId="1"/>
    <undo index="65535" exp="ref" dr="AE134" r="AY134" sId="1"/>
    <undo index="65535" exp="area" dr="AE133:AS133" r="BB133" sId="1"/>
    <undo index="65535" exp="ref" dr="AE133" r="AY133" sId="1"/>
    <undo index="65535" exp="area" dr="AE132:AS132" r="BB132" sId="1"/>
    <undo index="65535" exp="ref" dr="AE132" r="AY132" sId="1"/>
    <undo index="65535" exp="area" dr="AE131:AS131" r="BB131" sId="1"/>
    <undo index="65535" exp="ref" dr="AE131" r="AY131" sId="1"/>
    <undo index="65535" exp="area" dr="AE130:AS130" r="BB130" sId="1"/>
    <undo index="65535" exp="ref" dr="AE130" r="AY130" sId="1"/>
    <undo index="65535" exp="area" dr="AE129:AS129" r="BB129" sId="1"/>
    <undo index="65535" exp="ref" dr="AE129" r="AY129" sId="1"/>
    <undo index="65535" exp="area" dr="AE128:AS128" r="BB128" sId="1"/>
    <undo index="65535" exp="ref" dr="AE128" r="AY128" sId="1"/>
    <undo index="65535" exp="area" dr="AE127:AS127" r="BB127" sId="1"/>
    <undo index="65535" exp="ref" dr="AE127" r="AY127" sId="1"/>
    <undo index="65535" exp="area" dr="AE126:AS126" r="BB126" sId="1"/>
    <undo index="65535" exp="ref" dr="AE126" r="AY126" sId="1"/>
    <undo index="65535" exp="area" dr="AE125:AS125" r="BB125" sId="1"/>
    <undo index="65535" exp="ref" dr="AE125" r="AY125" sId="1"/>
    <undo index="65535" exp="area" dr="AE124:AS124" r="BB124" sId="1"/>
    <undo index="65535" exp="ref" dr="AE124" r="AY124" sId="1"/>
    <undo index="65535" exp="area" dr="AE123:AS123" r="BB123" sId="1"/>
    <undo index="65535" exp="ref" dr="AE123" r="AY123" sId="1"/>
    <undo index="65535" exp="area" dr="AE122:AS122" r="BB122" sId="1"/>
    <undo index="65535" exp="ref" dr="AE122" r="AY122" sId="1"/>
    <undo index="65535" exp="area" dr="AE121:AS121" r="BB121" sId="1"/>
    <undo index="65535" exp="ref" dr="AE121" r="AY121" sId="1"/>
    <undo index="65535" exp="area" dr="AE120:AS120" r="BB120" sId="1"/>
    <undo index="65535" exp="ref" dr="AE120" r="AY120" sId="1"/>
    <undo index="65535" exp="area" dr="AE119:AS119" r="BB119" sId="1"/>
    <undo index="65535" exp="ref" dr="AE119" r="AY119" sId="1"/>
    <undo index="65535" exp="area" dr="AE118:AS118" r="BB118" sId="1"/>
    <undo index="65535" exp="ref" dr="AE118" r="AY118" sId="1"/>
    <undo index="65535" exp="area" dr="AE117:AS117" r="BB117" sId="1"/>
    <undo index="65535" exp="ref" dr="AE117" r="AY117" sId="1"/>
    <undo index="65535" exp="area" dr="AE116:AS116" r="BB116" sId="1"/>
    <undo index="65535" exp="ref" dr="AE116" r="AY116" sId="1"/>
    <undo index="65535" exp="area" dr="AE115:AS115" r="BB115" sId="1"/>
    <undo index="65535" exp="ref" dr="AE115" r="AY115" sId="1"/>
    <undo index="65535" exp="area" dr="AE114:AS114" r="BB114" sId="1"/>
    <undo index="65535" exp="ref" dr="AE114" r="AY114" sId="1"/>
    <undo index="65535" exp="area" dr="AE113:AS113" r="BB113" sId="1"/>
    <undo index="65535" exp="ref" dr="AE113" r="AY113" sId="1"/>
    <undo index="65535" exp="area" dr="AE112:AS112" r="BB112" sId="1"/>
    <undo index="65535" exp="ref" dr="AE112" r="AY112" sId="1"/>
    <undo index="65535" exp="area" dr="AE111:AS111" r="BB111" sId="1"/>
    <undo index="65535" exp="ref" dr="AE111" r="AY111" sId="1"/>
    <undo index="65535" exp="area" dr="AE110:AS110" r="BB110" sId="1"/>
    <undo index="65535" exp="ref" dr="AE110" r="AY110" sId="1"/>
    <undo index="65535" exp="area" dr="AE109:AS109" r="BB109" sId="1"/>
    <undo index="65535" exp="ref" dr="AE109" r="AY109" sId="1"/>
    <undo index="65535" exp="area" dr="AE108:AS108" r="BB108" sId="1"/>
    <undo index="65535" exp="ref" dr="AE108" r="AY108" sId="1"/>
    <undo index="65535" exp="area" dr="AE107:AS107" r="BB107" sId="1"/>
    <undo index="65535" exp="ref" dr="AE107" r="AY107" sId="1"/>
    <undo index="65535" exp="area" dr="AE106:AS106" r="BB106" sId="1"/>
    <undo index="65535" exp="ref" dr="AE106" r="AY106" sId="1"/>
    <undo index="65535" exp="area" dr="AE105:AS105" r="BB105" sId="1"/>
    <undo index="65535" exp="ref" dr="AE105" r="AY105" sId="1"/>
    <undo index="65535" exp="area" dr="AE104:AS104" r="BB104" sId="1"/>
    <undo index="65535" exp="ref" dr="AE104" r="AY104" sId="1"/>
    <undo index="65535" exp="area" dr="AE103:AS103" r="BB103" sId="1"/>
    <undo index="65535" exp="ref" dr="AE103" r="AY103" sId="1"/>
    <undo index="65535" exp="area" dr="AE102:AS102" r="BB102" sId="1"/>
    <undo index="65535" exp="ref" dr="AE102" r="AY102" sId="1"/>
    <undo index="65535" exp="area" dr="AE101:AS101" r="BB101" sId="1"/>
    <undo index="65535" exp="ref" dr="AE101" r="AY101" sId="1"/>
    <undo index="65535" exp="area" dr="AE100:AS100" r="BB100" sId="1"/>
    <undo index="65535" exp="ref" dr="AE100" r="AY100" sId="1"/>
    <undo index="65535" exp="area" dr="AE99:AS99" r="BB99" sId="1"/>
    <undo index="65535" exp="ref" dr="AE99" r="AY99" sId="1"/>
    <undo index="65535" exp="area" dr="AE98:AS98" r="BB98" sId="1"/>
    <undo index="65535" exp="ref" dr="AE98" r="AY98" sId="1"/>
    <undo index="65535" exp="area" dr="AE97:AS97" r="BB97" sId="1"/>
    <undo index="65535" exp="ref" dr="AE97" r="AY97" sId="1"/>
    <undo index="65535" exp="area" dr="AE96:AS96" r="BB96" sId="1"/>
    <undo index="65535" exp="ref" dr="AE96" r="AY96" sId="1"/>
    <undo index="65535" exp="area" dr="AE95:AS95" r="BB95" sId="1"/>
    <undo index="65535" exp="ref" dr="AE95" r="AY95" sId="1"/>
    <undo index="65535" exp="area" dr="AE94:AS94" r="BB94" sId="1"/>
    <undo index="65535" exp="ref" dr="AE94" r="AY94" sId="1"/>
    <undo index="65535" exp="area" dr="AE93:AS93" r="BB93" sId="1"/>
    <undo index="65535" exp="ref" dr="AE93" r="AY93" sId="1"/>
    <undo index="65535" exp="area" dr="AE92:AS92" r="BB92" sId="1"/>
    <undo index="65535" exp="ref" dr="AE92" r="AY92" sId="1"/>
    <undo index="65535" exp="area" dr="AE91:AS91" r="BB91" sId="1"/>
    <undo index="65535" exp="ref" dr="AE91" r="AY91" sId="1"/>
    <undo index="65535" exp="area" dr="AE90:AS90" r="BB90" sId="1"/>
    <undo index="65535" exp="ref" dr="AE90" r="AY90" sId="1"/>
    <undo index="65535" exp="area" dr="AE89:AS89" r="BB89" sId="1"/>
    <undo index="65535" exp="ref" dr="AE89" r="AY89" sId="1"/>
    <undo index="65535" exp="area" dr="AE88:AS88" r="BB88" sId="1"/>
    <undo index="65535" exp="ref" dr="AE88" r="AY88" sId="1"/>
    <undo index="65535" exp="area" dr="AE87:AS87" r="BB87" sId="1"/>
    <undo index="65535" exp="ref" dr="AE87" r="AY87" sId="1"/>
    <undo index="65535" exp="area" dr="AE86:AS86" r="BB86" sId="1"/>
    <undo index="65535" exp="ref" dr="AE86" r="AY86" sId="1"/>
    <undo index="65535" exp="area" dr="AE85:AS85" r="BB85" sId="1"/>
    <undo index="65535" exp="ref" dr="AE85" r="AY85" sId="1"/>
    <undo index="65535" exp="area" dr="AE84:AS84" r="BB84" sId="1"/>
    <undo index="65535" exp="ref" dr="AE84" r="AY84" sId="1"/>
    <undo index="65535" exp="area" dr="AE83:AS83" r="BB83" sId="1"/>
    <undo index="65535" exp="ref" dr="AE83" r="AY83" sId="1"/>
    <undo index="65535" exp="area" dr="AE82:AS82" r="BB82" sId="1"/>
    <undo index="65535" exp="ref" dr="AE82" r="AY82" sId="1"/>
    <undo index="65535" exp="area" dr="AE81:AS81" r="BB81" sId="1"/>
    <undo index="65535" exp="ref" dr="AE81" r="AY81" sId="1"/>
    <undo index="65535" exp="area" dr="AE80:AS80" r="BB80" sId="1"/>
    <undo index="65535" exp="ref" dr="AE80" r="AY80" sId="1"/>
    <undo index="65535" exp="area" dr="AE79:AS79" r="BB79" sId="1"/>
    <undo index="65535" exp="ref" dr="AE79" r="AY79" sId="1"/>
    <undo index="65535" exp="area" dr="AE78:AS78" r="BB78" sId="1"/>
    <undo index="65535" exp="ref" dr="AE78" r="AY78" sId="1"/>
    <undo index="65535" exp="area" dr="AE77:AS77" r="BB77" sId="1"/>
    <undo index="65535" exp="ref" dr="AE77" r="AY77" sId="1"/>
    <undo index="65535" exp="area" dr="AE76:AS76" r="BB76" sId="1"/>
    <undo index="65535" exp="ref" dr="AE76" r="AY76" sId="1"/>
    <undo index="65535" exp="area" dr="AE75:AS75" r="BB75" sId="1"/>
    <undo index="65535" exp="ref" dr="AE75" r="AY75" sId="1"/>
    <undo index="65535" exp="area" dr="AE74:AS74" r="BB74" sId="1"/>
    <undo index="65535" exp="ref" dr="AE74" r="AY74" sId="1"/>
    <undo index="65535" exp="area" dr="AE73:AS73" r="BB73" sId="1"/>
    <undo index="65535" exp="ref" dr="AE73" r="AY73" sId="1"/>
    <undo index="65535" exp="area" dr="AE72:AS72" r="BB72" sId="1"/>
    <undo index="65535" exp="ref" dr="AE72" r="AY72" sId="1"/>
    <undo index="65535" exp="area" dr="AE71:AS71" r="BB71" sId="1"/>
    <undo index="65535" exp="ref" dr="AE71" r="AY71" sId="1"/>
    <undo index="65535" exp="area" dr="AE70:AS70" r="BB70" sId="1"/>
    <undo index="65535" exp="ref" dr="AE70" r="AY70" sId="1"/>
    <undo index="65535" exp="area" dr="AE69:AS69" r="BB69" sId="1"/>
    <undo index="65535" exp="ref" dr="AE69" r="AY69" sId="1"/>
    <undo index="65535" exp="area" dr="AE68:AS68" r="BB68" sId="1"/>
    <undo index="65535" exp="ref" dr="AE68" r="AY68" sId="1"/>
    <undo index="65535" exp="area" dr="AE67:AS67" r="BB67" sId="1"/>
    <undo index="65535" exp="ref" dr="AE67" r="AY67" sId="1"/>
    <undo index="65535" exp="area" dr="AE66:AS66" r="BB66" sId="1"/>
    <undo index="65535" exp="ref" dr="AE66" r="AY66" sId="1"/>
    <undo index="65535" exp="area" dr="AE65:AS65" r="BB65" sId="1"/>
    <undo index="65535" exp="ref" dr="AE65" r="AY65" sId="1"/>
    <undo index="65535" exp="area" dr="AE64:AS64" r="BB64" sId="1"/>
    <undo index="65535" exp="ref" dr="AE64" r="AY64" sId="1"/>
    <undo index="65535" exp="area" dr="AE63:AS63" r="BB63" sId="1"/>
    <undo index="65535" exp="ref" dr="AE63" r="AY63" sId="1"/>
    <undo index="65535" exp="area" dr="AE62:AS62" r="BB62" sId="1"/>
    <undo index="65535" exp="ref" dr="AE62" r="AY62" sId="1"/>
    <undo index="65535" exp="area" dr="AE61:AS61" r="BB61" sId="1"/>
    <undo index="65535" exp="ref" dr="AE61" r="AY61" sId="1"/>
    <undo index="65535" exp="area" dr="AE60:AS60" r="BB60" sId="1"/>
    <undo index="65535" exp="ref" dr="AE60" r="AY60" sId="1"/>
    <undo index="65535" exp="area" dr="AE59:AS59" r="BB59" sId="1"/>
    <undo index="65535" exp="ref" dr="AE59" r="AY59" sId="1"/>
    <undo index="65535" exp="area" dr="AE58:AS58" r="BB58" sId="1"/>
    <undo index="65535" exp="ref" dr="AE58" r="AY58" sId="1"/>
    <undo index="65535" exp="area" dr="AE57:AS57" r="BB57" sId="1"/>
    <undo index="65535" exp="ref" dr="AE57" r="AY57" sId="1"/>
    <undo index="65535" exp="area" dr="AE56:AS56" r="BB56" sId="1"/>
    <undo index="65535" exp="ref" dr="AE56" r="AY56" sId="1"/>
    <undo index="65535" exp="area" dr="AE55:AS55" r="BB55" sId="1"/>
    <undo index="65535" exp="ref" dr="AE55" r="AY55" sId="1"/>
    <undo index="65535" exp="area" dr="AE54:AS54" r="BB54" sId="1"/>
    <undo index="65535" exp="ref" dr="AE54" r="AY54" sId="1"/>
    <undo index="65535" exp="area" dr="AE53:AS53" r="BB53" sId="1"/>
    <undo index="65535" exp="ref" dr="AE53" r="AY53" sId="1"/>
    <undo index="65535" exp="area" dr="AE52:AS52" r="BB52" sId="1"/>
    <undo index="65535" exp="ref" dr="AE52" r="AY52" sId="1"/>
    <undo index="65535" exp="area" dr="AE51:AS51" r="BB51" sId="1"/>
    <undo index="65535" exp="ref" dr="AE51" r="AY51" sId="1"/>
    <undo index="65535" exp="area" dr="AE50:AS50" r="BB50" sId="1"/>
    <undo index="65535" exp="ref" dr="AE50" r="AY50" sId="1"/>
    <undo index="65535" exp="area" dr="AE49:AS49" r="BB49" sId="1"/>
    <undo index="65535" exp="ref" dr="AE49" r="AY49" sId="1"/>
    <undo index="65535" exp="area" dr="AE48:AS48" r="BB48" sId="1"/>
    <undo index="65535" exp="ref" dr="AE48" r="AY48" sId="1"/>
    <undo index="65535" exp="area" dr="AE47:AS47" r="BB47" sId="1"/>
    <undo index="65535" exp="ref" dr="AE47" r="AY47" sId="1"/>
    <undo index="65535" exp="area" dr="AE46:AS46" r="BB46" sId="1"/>
    <undo index="65535" exp="ref" dr="AE46" r="AY46" sId="1"/>
    <undo index="65535" exp="area" dr="AE45:AS45" r="BB45" sId="1"/>
    <undo index="65535" exp="ref" dr="AE45" r="AY45" sId="1"/>
    <undo index="65535" exp="area" dr="AE44:AS44" r="BB44" sId="1"/>
    <undo index="65535" exp="ref" dr="AE44" r="AY44" sId="1"/>
    <undo index="65535" exp="area" dr="AE43:AS43" r="BB43" sId="1"/>
    <undo index="65535" exp="ref" dr="AE43" r="AY43" sId="1"/>
    <undo index="65535" exp="area" dr="AE42:AS42" r="BB42" sId="1"/>
    <undo index="65535" exp="ref" dr="AE42" r="AY42" sId="1"/>
    <undo index="65535" exp="area" dr="AE41:AS41" r="BB41" sId="1"/>
    <undo index="65535" exp="ref" dr="AE41" r="AY41" sId="1"/>
    <undo index="65535" exp="area" dr="AE40:AS40" r="BB40" sId="1"/>
    <undo index="65535" exp="ref" dr="AE40" r="AY40" sId="1"/>
    <undo index="65535" exp="area" dr="AE39:AS39" r="BB39" sId="1"/>
    <undo index="65535" exp="ref" dr="AE39" r="AY39" sId="1"/>
    <undo index="65535" exp="area" dr="AE38:AS38" r="BB38" sId="1"/>
    <undo index="65535" exp="ref" dr="AE38" r="AY38" sId="1"/>
    <undo index="65535" exp="area" dr="AE37:AS37" r="BB37" sId="1"/>
    <undo index="65535" exp="ref" dr="AE37" r="AY37" sId="1"/>
    <undo index="65535" exp="area" dr="AE36:AS36" r="BB36" sId="1"/>
    <undo index="65535" exp="ref" dr="AE36" r="AY36" sId="1"/>
    <undo index="65535" exp="area" dr="AE35:AS35" r="BB35" sId="1"/>
    <undo index="65535" exp="ref" dr="AE35" r="AY35" sId="1"/>
    <undo index="65535" exp="area" dr="AE34:AS34" r="BB34" sId="1"/>
    <undo index="65535" exp="ref" dr="AE34" r="AY34" sId="1"/>
    <undo index="65535" exp="area" dr="AE33:AS33" r="BB33" sId="1"/>
    <undo index="65535" exp="ref" dr="AE33" r="AY33" sId="1"/>
    <undo index="65535" exp="area" dr="AE32:AS32" r="BB32" sId="1"/>
    <undo index="65535" exp="ref" dr="AE32" r="AY32" sId="1"/>
    <undo index="65535" exp="area" dr="AE31:AS31" r="BB31" sId="1"/>
    <undo index="65535" exp="ref" dr="AE31" r="AY31" sId="1"/>
    <undo index="65535" exp="area" dr="AE30:AS30" r="BB30" sId="1"/>
    <undo index="65535" exp="ref" dr="AE30" r="AY30" sId="1"/>
    <undo index="65535" exp="area" dr="AE29:AS29" r="BB29" sId="1"/>
    <undo index="65535" exp="ref" dr="AE29" r="AY29" sId="1"/>
    <undo index="65535" exp="area" dr="AE28:AS28" r="BB28" sId="1"/>
    <undo index="65535" exp="ref" dr="AE28" r="AY28" sId="1"/>
    <undo index="65535" exp="area" dr="AE27:AS27" r="BB27" sId="1"/>
    <undo index="65535" exp="ref" dr="AE27" r="AY27" sId="1"/>
    <undo index="65535" exp="area" dr="AE26:AS26" r="BB26" sId="1"/>
    <undo index="65535" exp="ref" dr="AE26" r="AY26" sId="1"/>
    <undo index="65535" exp="area" dr="AE25:AS25" r="BB25" sId="1"/>
    <undo index="65535" exp="ref" dr="AE25" r="AY25" sId="1"/>
    <undo index="65535" exp="area" dr="AE24:AS24" r="BB24" sId="1"/>
    <undo index="65535" exp="ref" dr="AE24" r="AY24" sId="1"/>
    <undo index="65535" exp="area" dr="AE23:AS23" r="BB23" sId="1"/>
    <undo index="65535" exp="ref" dr="AE23" r="AY23" sId="1"/>
    <undo index="65535" exp="area" dr="AE22:AS22" r="BB22" sId="1"/>
    <undo index="65535" exp="ref" dr="AE22" r="AY22" sId="1"/>
    <undo index="65535" exp="area" dr="AE21:AS21" r="BB21" sId="1"/>
    <undo index="65535" exp="ref" dr="AE21" r="AY21" sId="1"/>
    <undo index="65535" exp="area" dr="AE20:AS20" r="BB20" sId="1"/>
    <undo index="65535" exp="ref" dr="AE20" r="AY20" sId="1"/>
    <undo index="65535" exp="area" dr="AE19:AS19" r="BB19" sId="1"/>
    <undo index="65535" exp="ref" dr="AE19" r="AY19" sId="1"/>
    <undo index="65535" exp="area" dr="AE18:AS18" r="BB18" sId="1"/>
    <undo index="65535" exp="ref" dr="AE18" r="AY18" sId="1"/>
    <undo index="65535" exp="area" dr="AE17:AS17" r="BB17" sId="1"/>
    <undo index="65535" exp="ref" dr="AE17" r="AY17" sId="1"/>
    <undo index="65535" exp="area" dr="AE16:AS16" r="BB16" sId="1"/>
    <undo index="65535" exp="ref" dr="AE16" r="AY16" sId="1"/>
    <undo index="65535" exp="area" dr="AE15:AS15" r="BB15" sId="1"/>
    <undo index="65535" exp="ref" dr="AE15" r="AY15" sId="1"/>
    <undo index="65535" exp="area" dr="AE14:AS14" r="BB14" sId="1"/>
    <undo index="65535" exp="ref" dr="AE14" r="AY14" sId="1"/>
    <undo index="65535" exp="area" dr="AE13:AS13" r="BB13" sId="1"/>
    <undo index="65535" exp="ref" dr="AE13" r="AY13" sId="1"/>
    <undo index="65535" exp="area" dr="AE12:AS12" r="BB12" sId="1"/>
    <undo index="65535" exp="ref" dr="AE12" r="AY12" sId="1"/>
    <undo index="65535" exp="area" dr="AE11:AS11" r="BB11" sId="1"/>
    <undo index="65535" exp="ref" dr="AE11" r="AY11" sId="1"/>
    <undo index="65535" exp="area" dr="AE10:AS10" r="BB10" sId="1"/>
    <undo index="65535" exp="ref" dr="AE10" r="AY10" sId="1"/>
    <undo index="65535" exp="area" dr="AE9:AS9" r="BB9" sId="1"/>
    <undo index="65535" exp="ref" dr="AE9" r="AY9" sId="1"/>
    <undo index="65535" exp="area" dr="AE8:AS8" r="BB8" sId="1"/>
    <undo index="65535" exp="ref" dr="AE8" r="AY8" sId="1"/>
    <undo index="65535" exp="area" dr="AE7:AS7" r="BB7" sId="1"/>
    <undo index="65535" exp="ref" dr="AE7" r="AY7" sId="1"/>
    <undo index="65535" exp="area" dr="AE6:AS6" r="BB6" sId="1"/>
    <undo index="65535" exp="ref" dr="AE6" r="AY6" sId="1"/>
    <undo index="65535" exp="area" dr="AE5:AS5" r="BB5" sId="1"/>
    <undo index="65535" exp="ref" dr="AE5" r="AY5" sId="1"/>
    <undo index="65535" exp="area" dr="AE4:AS4" r="BB4" sId="1"/>
    <undo index="65535" exp="ref" dr="AE4" r="AY4" sId="1"/>
    <undo index="65535" exp="area" dr="AE3:AS3" r="BB3" sId="1"/>
    <undo index="65535" exp="ref" dr="AE3" r="AY3" sId="1"/>
    <undo index="65535" exp="area" dr="AE2:AS2" r="BB2" sId="1"/>
    <undo index="65535" exp="ref" dr="AE2" r="AY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9</t>
        </is>
      </nc>
    </rcc>
    <rcc rId="0" sId="1">
      <nc r="AE2">
        <v>4</v>
      </nc>
    </rcc>
    <rcc rId="0" sId="1">
      <nc r="AE3">
        <v>3</v>
      </nc>
    </rcc>
    <rcc rId="0" sId="1">
      <nc r="AE4">
        <v>1</v>
      </nc>
    </rcc>
    <rcc rId="0" sId="1">
      <nc r="AE5">
        <v>3</v>
      </nc>
    </rcc>
    <rcc rId="0" sId="1">
      <nc r="AE6">
        <v>3</v>
      </nc>
    </rcc>
    <rcc rId="0" sId="1">
      <nc r="AE7">
        <v>3</v>
      </nc>
    </rcc>
    <rcc rId="0" sId="1">
      <nc r="AE8">
        <v>1</v>
      </nc>
    </rcc>
    <rcc rId="0" sId="1">
      <nc r="AE9">
        <v>4</v>
      </nc>
    </rcc>
    <rcc rId="0" sId="1">
      <nc r="AE10">
        <v>3</v>
      </nc>
    </rcc>
    <rcc rId="0" sId="1">
      <nc r="AE11">
        <v>2</v>
      </nc>
    </rcc>
    <rcc rId="0" sId="1">
      <nc r="AE12">
        <v>3</v>
      </nc>
    </rcc>
    <rcc rId="0" sId="1">
      <nc r="AE13">
        <v>2</v>
      </nc>
    </rcc>
    <rcc rId="0" sId="1">
      <nc r="AE14">
        <v>3</v>
      </nc>
    </rcc>
    <rcc rId="0" sId="1">
      <nc r="AE15">
        <v>3</v>
      </nc>
    </rcc>
    <rcc rId="0" sId="1">
      <nc r="AE16">
        <v>2</v>
      </nc>
    </rcc>
    <rcc rId="0" sId="1">
      <nc r="AE17">
        <v>2</v>
      </nc>
    </rcc>
    <rcc rId="0" sId="1">
      <nc r="AE18">
        <v>3</v>
      </nc>
    </rcc>
    <rcc rId="0" sId="1" dxf="1">
      <nc r="AE19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20">
        <v>2</v>
      </nc>
    </rcc>
    <rcc rId="0" sId="1">
      <nc r="AE21">
        <v>2</v>
      </nc>
    </rcc>
    <rcc rId="0" sId="1">
      <nc r="AE22">
        <v>3</v>
      </nc>
    </rcc>
    <rcc rId="0" sId="1">
      <nc r="AE23">
        <v>2</v>
      </nc>
    </rcc>
    <rcc rId="0" sId="1">
      <nc r="AE24">
        <v>2</v>
      </nc>
    </rcc>
    <rcc rId="0" sId="1">
      <nc r="AE25">
        <v>2</v>
      </nc>
    </rcc>
    <rcc rId="0" sId="1">
      <nc r="AE26">
        <v>4</v>
      </nc>
    </rcc>
    <rcc rId="0" sId="1">
      <nc r="AE27">
        <v>2</v>
      </nc>
    </rcc>
    <rcc rId="0" sId="1">
      <nc r="AE28">
        <v>1</v>
      </nc>
    </rcc>
    <rcc rId="0" sId="1">
      <nc r="AE29">
        <v>2</v>
      </nc>
    </rcc>
    <rcc rId="0" sId="1">
      <nc r="AE30">
        <v>2</v>
      </nc>
    </rcc>
    <rcc rId="0" sId="1">
      <nc r="AE31">
        <v>2</v>
      </nc>
    </rcc>
    <rcc rId="0" sId="1">
      <nc r="AE32">
        <v>3</v>
      </nc>
    </rcc>
    <rcc rId="0" sId="1">
      <nc r="AE33">
        <v>2</v>
      </nc>
    </rcc>
    <rcc rId="0" sId="1">
      <nc r="AE34">
        <v>2</v>
      </nc>
    </rcc>
    <rcc rId="0" sId="1">
      <nc r="AE35">
        <v>2</v>
      </nc>
    </rcc>
    <rcc rId="0" sId="1">
      <nc r="AE36">
        <v>3</v>
      </nc>
    </rcc>
    <rcc rId="0" sId="1">
      <nc r="AE37">
        <v>3</v>
      </nc>
    </rcc>
    <rcc rId="0" sId="1">
      <nc r="AE38">
        <v>3</v>
      </nc>
    </rcc>
    <rcc rId="0" sId="1">
      <nc r="AE39">
        <v>3</v>
      </nc>
    </rcc>
    <rcc rId="0" sId="1">
      <nc r="AE40">
        <v>3</v>
      </nc>
    </rcc>
    <rcc rId="0" sId="1">
      <nc r="AE41">
        <v>3</v>
      </nc>
    </rcc>
    <rcc rId="0" sId="1">
      <nc r="AE42">
        <v>1</v>
      </nc>
    </rcc>
    <rcc rId="0" sId="1">
      <nc r="AE43">
        <v>2</v>
      </nc>
    </rcc>
    <rcc rId="0" sId="1">
      <nc r="AE44">
        <v>2</v>
      </nc>
    </rcc>
    <rcc rId="0" sId="1">
      <nc r="AE45">
        <v>2</v>
      </nc>
    </rcc>
    <rcc rId="0" sId="1">
      <nc r="AE46">
        <v>2</v>
      </nc>
    </rcc>
    <rcc rId="0" sId="1">
      <nc r="AE47">
        <v>1</v>
      </nc>
    </rcc>
    <rcc rId="0" sId="1">
      <nc r="AE48">
        <v>3</v>
      </nc>
    </rcc>
    <rcc rId="0" sId="1">
      <nc r="AE49">
        <v>2</v>
      </nc>
    </rcc>
    <rcc rId="0" sId="1">
      <nc r="AE50">
        <v>2</v>
      </nc>
    </rcc>
    <rcc rId="0" sId="1">
      <nc r="AE51">
        <v>2</v>
      </nc>
    </rcc>
    <rcc rId="0" sId="1">
      <nc r="AE52">
        <v>2</v>
      </nc>
    </rcc>
    <rcc rId="0" sId="1">
      <nc r="AE53">
        <v>3</v>
      </nc>
    </rcc>
    <rcc rId="0" sId="1">
      <nc r="AE54">
        <v>2</v>
      </nc>
    </rcc>
    <rcc rId="0" sId="1">
      <nc r="AE55">
        <v>3</v>
      </nc>
    </rcc>
    <rcc rId="0" sId="1">
      <nc r="AE56">
        <v>2</v>
      </nc>
    </rcc>
    <rcc rId="0" sId="1">
      <nc r="AE57">
        <v>2</v>
      </nc>
    </rcc>
    <rcc rId="0" sId="1">
      <nc r="AE58">
        <v>3</v>
      </nc>
    </rcc>
    <rcc rId="0" sId="1">
      <nc r="AE59">
        <v>3</v>
      </nc>
    </rcc>
    <rcc rId="0" sId="1">
      <nc r="AE60">
        <v>3</v>
      </nc>
    </rcc>
    <rcc rId="0" sId="1">
      <nc r="AE61">
        <v>3</v>
      </nc>
    </rcc>
    <rcc rId="0" sId="1">
      <nc r="AE62">
        <v>2</v>
      </nc>
    </rcc>
    <rcc rId="0" sId="1">
      <nc r="AE63">
        <v>3</v>
      </nc>
    </rcc>
    <rcc rId="0" sId="1">
      <nc r="AE64">
        <v>3</v>
      </nc>
    </rcc>
    <rcc rId="0" sId="1">
      <nc r="AE65">
        <v>2</v>
      </nc>
    </rcc>
    <rcc rId="0" sId="1">
      <nc r="AE66">
        <v>2</v>
      </nc>
    </rcc>
    <rcc rId="0" sId="1">
      <nc r="AE67">
        <v>4</v>
      </nc>
    </rcc>
    <rcc rId="0" sId="1">
      <nc r="AE68">
        <v>3</v>
      </nc>
    </rcc>
    <rcc rId="0" sId="1">
      <nc r="AE69">
        <v>2</v>
      </nc>
    </rcc>
    <rcc rId="0" sId="1">
      <nc r="AE70">
        <v>4</v>
      </nc>
    </rcc>
    <rcc rId="0" sId="1">
      <nc r="AE71">
        <v>2</v>
      </nc>
    </rcc>
    <rcc rId="0" sId="1">
      <nc r="AE72">
        <v>2</v>
      </nc>
    </rcc>
    <rcc rId="0" sId="1">
      <nc r="AE73">
        <v>2</v>
      </nc>
    </rcc>
    <rcc rId="0" sId="1">
      <nc r="AE74">
        <v>3</v>
      </nc>
    </rcc>
    <rcc rId="0" sId="1">
      <nc r="AE75">
        <v>2</v>
      </nc>
    </rcc>
    <rcc rId="0" sId="1">
      <nc r="AE76">
        <v>2</v>
      </nc>
    </rcc>
    <rcc rId="0" sId="1">
      <nc r="AE77">
        <v>3</v>
      </nc>
    </rcc>
    <rcc rId="0" sId="1">
      <nc r="AE78">
        <v>3</v>
      </nc>
    </rcc>
    <rcc rId="0" sId="1">
      <nc r="AE79">
        <v>4</v>
      </nc>
    </rcc>
    <rcc rId="0" sId="1">
      <nc r="AE80">
        <v>2</v>
      </nc>
    </rcc>
    <rcc rId="0" sId="1">
      <nc r="AE81">
        <v>3</v>
      </nc>
    </rcc>
    <rcc rId="0" sId="1">
      <nc r="AE82">
        <v>3</v>
      </nc>
    </rcc>
    <rcc rId="0" sId="1">
      <nc r="AE83">
        <v>3</v>
      </nc>
    </rcc>
    <rcc rId="0" sId="1">
      <nc r="AE84">
        <v>3</v>
      </nc>
    </rcc>
    <rcc rId="0" sId="1">
      <nc r="AE85">
        <v>3</v>
      </nc>
    </rcc>
    <rcc rId="0" sId="1">
      <nc r="AE86">
        <v>2</v>
      </nc>
    </rcc>
    <rcc rId="0" sId="1">
      <nc r="AE87">
        <v>1</v>
      </nc>
    </rcc>
    <rcc rId="0" sId="1">
      <nc r="AE88">
        <v>4</v>
      </nc>
    </rcc>
    <rcc rId="0" sId="1">
      <nc r="AE89">
        <v>3</v>
      </nc>
    </rcc>
    <rcc rId="0" sId="1">
      <nc r="AE90">
        <v>2</v>
      </nc>
    </rcc>
    <rcc rId="0" sId="1">
      <nc r="AE91">
        <v>3</v>
      </nc>
    </rcc>
    <rcc rId="0" sId="1">
      <nc r="AE92">
        <v>2</v>
      </nc>
    </rcc>
    <rcc rId="0" sId="1">
      <nc r="AE93">
        <v>1</v>
      </nc>
    </rcc>
    <rcc rId="0" sId="1">
      <nc r="AE94">
        <v>1</v>
      </nc>
    </rcc>
    <rcc rId="0" sId="1">
      <nc r="AE95">
        <v>2</v>
      </nc>
    </rcc>
    <rcc rId="0" sId="1">
      <nc r="AE96">
        <v>4</v>
      </nc>
    </rcc>
    <rcc rId="0" sId="1">
      <nc r="AE97">
        <v>3</v>
      </nc>
    </rcc>
    <rcc rId="0" sId="1">
      <nc r="AE98">
        <v>4</v>
      </nc>
    </rcc>
    <rcc rId="0" sId="1">
      <nc r="AE99">
        <v>2</v>
      </nc>
    </rcc>
    <rcc rId="0" sId="1">
      <nc r="AE100">
        <v>2</v>
      </nc>
    </rcc>
    <rcc rId="0" sId="1">
      <nc r="AE101">
        <v>3</v>
      </nc>
    </rcc>
    <rcc rId="0" sId="1">
      <nc r="AE102">
        <v>3</v>
      </nc>
    </rcc>
    <rcc rId="0" sId="1">
      <nc r="AE103">
        <v>2</v>
      </nc>
    </rcc>
    <rcc rId="0" sId="1">
      <nc r="AE104">
        <v>3</v>
      </nc>
    </rcc>
    <rcc rId="0" sId="1">
      <nc r="AE105">
        <v>3</v>
      </nc>
    </rcc>
    <rcc rId="0" sId="1">
      <nc r="AE106">
        <v>2</v>
      </nc>
    </rcc>
    <rcc rId="0" sId="1">
      <nc r="AE107">
        <v>2</v>
      </nc>
    </rcc>
    <rcc rId="0" sId="1">
      <nc r="AE108">
        <v>2</v>
      </nc>
    </rcc>
    <rcc rId="0" sId="1">
      <nc r="AE109">
        <v>3</v>
      </nc>
    </rcc>
    <rcc rId="0" sId="1">
      <nc r="AE110">
        <v>2</v>
      </nc>
    </rcc>
    <rcc rId="0" sId="1">
      <nc r="AE111">
        <v>3</v>
      </nc>
    </rcc>
    <rcc rId="0" sId="1">
      <nc r="AE112">
        <v>3</v>
      </nc>
    </rcc>
    <rcc rId="0" sId="1">
      <nc r="AE113">
        <v>4</v>
      </nc>
    </rcc>
    <rcc rId="0" sId="1">
      <nc r="AE114">
        <v>2</v>
      </nc>
    </rcc>
    <rcc rId="0" sId="1">
      <nc r="AE115">
        <v>3</v>
      </nc>
    </rcc>
    <rcc rId="0" sId="1">
      <nc r="AE116">
        <v>1</v>
      </nc>
    </rcc>
    <rcc rId="0" sId="1">
      <nc r="AE117">
        <v>3</v>
      </nc>
    </rcc>
    <rcc rId="0" sId="1">
      <nc r="AE118">
        <v>4</v>
      </nc>
    </rcc>
    <rcc rId="0" sId="1">
      <nc r="AE119">
        <v>4</v>
      </nc>
    </rcc>
    <rcc rId="0" sId="1">
      <nc r="AE120">
        <v>3</v>
      </nc>
    </rcc>
    <rcc rId="0" sId="1">
      <nc r="AE121">
        <v>3</v>
      </nc>
    </rcc>
    <rcc rId="0" sId="1">
      <nc r="AE122">
        <v>3</v>
      </nc>
    </rcc>
    <rcc rId="0" sId="1">
      <nc r="AE123">
        <v>2</v>
      </nc>
    </rcc>
    <rcc rId="0" sId="1">
      <nc r="AE124">
        <v>2</v>
      </nc>
    </rcc>
    <rcc rId="0" sId="1">
      <nc r="AE125">
        <v>3</v>
      </nc>
    </rcc>
    <rcc rId="0" sId="1">
      <nc r="AE126">
        <v>2</v>
      </nc>
    </rcc>
    <rcc rId="0" sId="1">
      <nc r="AE127">
        <v>3</v>
      </nc>
    </rcc>
    <rcc rId="0" sId="1">
      <nc r="AE128">
        <v>2</v>
      </nc>
    </rcc>
    <rcc rId="0" sId="1">
      <nc r="AE129">
        <v>2</v>
      </nc>
    </rcc>
    <rcc rId="0" sId="1">
      <nc r="AE130">
        <v>3</v>
      </nc>
    </rcc>
    <rcc rId="0" sId="1">
      <nc r="AE131">
        <v>3</v>
      </nc>
    </rcc>
    <rcc rId="0" sId="1">
      <nc r="AE132">
        <v>2</v>
      </nc>
    </rcc>
    <rcc rId="0" sId="1">
      <nc r="AE133">
        <v>2</v>
      </nc>
    </rcc>
    <rcc rId="0" sId="1">
      <nc r="AE134">
        <v>2</v>
      </nc>
    </rcc>
    <rcc rId="0" sId="1">
      <nc r="AE135">
        <v>4</v>
      </nc>
    </rcc>
    <rcc rId="0" sId="1">
      <nc r="AE136">
        <v>2</v>
      </nc>
    </rcc>
    <rcc rId="0" sId="1">
      <nc r="AE138">
        <v>3</v>
      </nc>
    </rcc>
    <rcc rId="0" sId="1">
      <nc r="AE139">
        <v>3</v>
      </nc>
    </rcc>
    <rcc rId="0" sId="1">
      <nc r="AE140">
        <v>3</v>
      </nc>
    </rcc>
    <rcc rId="0" sId="1">
      <nc r="AE141">
        <v>2</v>
      </nc>
    </rcc>
    <rcc rId="0" sId="1">
      <nc r="AE142">
        <v>3</v>
      </nc>
    </rcc>
    <rcc rId="0" sId="1">
      <nc r="AE143">
        <v>2</v>
      </nc>
    </rcc>
    <rcc rId="0" sId="1">
      <nc r="AE144">
        <v>1</v>
      </nc>
    </rcc>
    <rcc rId="0" sId="1">
      <nc r="AE145">
        <v>3</v>
      </nc>
    </rcc>
    <rcc rId="0" sId="1">
      <nc r="AE146">
        <v>1</v>
      </nc>
    </rcc>
    <rcc rId="0" sId="1" dxf="1">
      <nc r="AE147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148">
        <v>1</v>
      </nc>
    </rcc>
    <rcc rId="0" sId="1">
      <nc r="AE149">
        <v>3</v>
      </nc>
    </rcc>
    <rcc rId="0" sId="1">
      <nc r="AE150">
        <v>4</v>
      </nc>
    </rcc>
    <rcc rId="0" sId="1">
      <nc r="AE151">
        <v>3</v>
      </nc>
    </rcc>
    <rcc rId="0" sId="1">
      <nc r="AE152">
        <v>2</v>
      </nc>
    </rcc>
    <rcc rId="0" sId="1">
      <nc r="AE153">
        <v>2</v>
      </nc>
    </rcc>
    <rcc rId="0" sId="1">
      <nc r="AE154">
        <v>2</v>
      </nc>
    </rcc>
    <rcc rId="0" sId="1">
      <nc r="AE155">
        <v>3</v>
      </nc>
    </rcc>
    <rcc rId="0" sId="1">
      <nc r="AE156">
        <v>3</v>
      </nc>
    </rcc>
    <rcc rId="0" sId="1">
      <nc r="AE157">
        <v>3</v>
      </nc>
    </rcc>
    <rcc rId="0" sId="1">
      <nc r="AE158">
        <v>2</v>
      </nc>
    </rcc>
    <rcc rId="0" sId="1">
      <nc r="AE159">
        <v>2</v>
      </nc>
    </rcc>
    <rcc rId="0" sId="1">
      <nc r="AE160">
        <v>2</v>
      </nc>
    </rcc>
    <rcc rId="0" sId="1">
      <nc r="AE161">
        <v>3</v>
      </nc>
    </rcc>
    <rcc rId="0" sId="1">
      <nc r="AE162">
        <v>4</v>
      </nc>
    </rcc>
    <rcc rId="0" sId="1">
      <nc r="AE163">
        <v>3</v>
      </nc>
    </rcc>
    <rcc rId="0" sId="1">
      <nc r="AE164">
        <v>4</v>
      </nc>
    </rcc>
    <rcc rId="0" sId="1">
      <nc r="AE165">
        <v>3</v>
      </nc>
    </rcc>
    <rcc rId="0" sId="1">
      <nc r="AE166">
        <v>2</v>
      </nc>
    </rcc>
    <rcc rId="0" sId="1">
      <nc r="AE167">
        <v>3</v>
      </nc>
    </rcc>
    <rcc rId="0" sId="1">
      <nc r="AE168">
        <v>3</v>
      </nc>
    </rcc>
    <rcc rId="0" sId="1">
      <nc r="AE169">
        <v>2</v>
      </nc>
    </rcc>
    <rcc rId="0" sId="1">
      <nc r="AE170">
        <v>3</v>
      </nc>
    </rcc>
    <rcc rId="0" sId="1">
      <nc r="AE171">
        <v>2</v>
      </nc>
    </rcc>
    <rcc rId="0" sId="1">
      <nc r="AE172">
        <v>3</v>
      </nc>
    </rcc>
    <rcc rId="0" sId="1">
      <nc r="AE173">
        <v>4</v>
      </nc>
    </rcc>
    <rcc rId="0" sId="1">
      <nc r="AE174">
        <v>2</v>
      </nc>
    </rcc>
    <rcc rId="0" sId="1">
      <nc r="AE175">
        <v>2</v>
      </nc>
    </rcc>
    <rcc rId="0" sId="1">
      <nc r="AE176">
        <v>2</v>
      </nc>
    </rcc>
    <rcc rId="0" sId="1">
      <nc r="AE177">
        <v>3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1</v>
      </nc>
    </rcc>
    <rcc rId="0" sId="1">
      <nc r="AE182">
        <v>4</v>
      </nc>
    </rcc>
    <rcc rId="0" sId="1">
      <nc r="AE183">
        <v>2</v>
      </nc>
    </rcc>
    <rcc rId="0" sId="1">
      <nc r="AE184">
        <v>2</v>
      </nc>
    </rcc>
    <rcc rId="0" sId="1">
      <nc r="AE185">
        <v>3</v>
      </nc>
    </rcc>
    <rcc rId="0" sId="1">
      <nc r="AE188">
        <v>3</v>
      </nc>
    </rcc>
    <rcc rId="0" sId="1">
      <nc r="AE189">
        <v>2</v>
      </nc>
    </rcc>
    <rcc rId="0" sId="1">
      <nc r="AE190">
        <v>4</v>
      </nc>
    </rcc>
    <rcc rId="0" sId="1">
      <nc r="AE191">
        <v>3</v>
      </nc>
    </rcc>
    <rcc rId="0" sId="1">
      <nc r="AE192">
        <v>2</v>
      </nc>
    </rcc>
    <rcc rId="0" sId="1">
      <nc r="AE193">
        <v>3</v>
      </nc>
    </rcc>
    <rcc rId="0" sId="1">
      <nc r="AE194">
        <v>3</v>
      </nc>
    </rcc>
    <rcc rId="0" sId="1">
      <nc r="AE195">
        <v>2</v>
      </nc>
    </rcc>
    <rcc rId="0" sId="1">
      <nc r="AE196">
        <v>1</v>
      </nc>
    </rcc>
    <rcc rId="0" sId="1">
      <nc r="AE197">
        <v>3</v>
      </nc>
    </rcc>
    <rcc rId="0" sId="1">
      <nc r="AE198">
        <v>4</v>
      </nc>
    </rcc>
    <rcc rId="0" sId="1">
      <nc r="AE199">
        <v>4</v>
      </nc>
    </rcc>
    <rcc rId="0" sId="1">
      <nc r="AE200">
        <v>1</v>
      </nc>
    </rcc>
    <rcc rId="0" sId="1">
      <nc r="AE201">
        <v>3</v>
      </nc>
    </rcc>
    <rcc rId="0" sId="1">
      <nc r="AE202">
        <v>1</v>
      </nc>
    </rcc>
    <rcc rId="0" sId="1">
      <nc r="AE203">
        <v>3</v>
      </nc>
    </rcc>
    <rcc rId="0" sId="1">
      <nc r="AE204">
        <v>1</v>
      </nc>
    </rcc>
    <rcc rId="0" sId="1">
      <nc r="AE205">
        <v>2</v>
      </nc>
    </rcc>
    <rcc rId="0" sId="1">
      <nc r="AE206">
        <v>3</v>
      </nc>
    </rcc>
    <rcc rId="0" sId="1">
      <nc r="AE207">
        <v>4</v>
      </nc>
    </rcc>
    <rcc rId="0" sId="1">
      <nc r="AE208">
        <v>2</v>
      </nc>
    </rcc>
    <rcc rId="0" sId="1">
      <nc r="AE209">
        <v>3</v>
      </nc>
    </rcc>
    <rcc rId="0" sId="1">
      <nc r="AE210">
        <v>2</v>
      </nc>
    </rcc>
    <rcc rId="0" sId="1">
      <nc r="AE211">
        <v>3</v>
      </nc>
    </rcc>
    <rcc rId="0" sId="1">
      <nc r="AE212">
        <v>3</v>
      </nc>
    </rcc>
    <rcc rId="0" sId="1">
      <nc r="AE213">
        <v>3</v>
      </nc>
    </rcc>
    <rcc rId="0" sId="1">
      <nc r="AE214">
        <v>4</v>
      </nc>
    </rcc>
    <rcc rId="0" sId="1">
      <nc r="AE215">
        <v>2</v>
      </nc>
    </rcc>
    <rcc rId="0" sId="1">
      <nc r="AE216">
        <v>3</v>
      </nc>
    </rcc>
    <rcc rId="0" sId="1">
      <nc r="AE217">
        <v>3</v>
      </nc>
    </rcc>
    <rcc rId="0" sId="1">
      <nc r="AE218">
        <v>4</v>
      </nc>
    </rcc>
    <rcc rId="0" sId="1">
      <nc r="AE219">
        <v>2</v>
      </nc>
    </rcc>
    <rcc rId="0" sId="1">
      <nc r="AE220">
        <v>3</v>
      </nc>
    </rcc>
    <rcc rId="0" sId="1">
      <nc r="AE221">
        <v>1</v>
      </nc>
    </rcc>
    <rcc rId="0" sId="1">
      <nc r="AE222">
        <v>3</v>
      </nc>
    </rcc>
    <rcc rId="0" sId="1">
      <nc r="AE223">
        <v>2</v>
      </nc>
    </rcc>
    <rcc rId="0" sId="1">
      <nc r="AE224">
        <v>4</v>
      </nc>
    </rcc>
    <rcc rId="0" sId="1">
      <nc r="AE225">
        <v>2</v>
      </nc>
    </rcc>
    <rcc rId="0" sId="1">
      <nc r="AE226">
        <v>3</v>
      </nc>
    </rcc>
    <rcc rId="0" sId="1">
      <nc r="AE227">
        <v>2</v>
      </nc>
    </rcc>
    <rcc rId="0" sId="1">
      <nc r="AE228">
        <v>3</v>
      </nc>
    </rcc>
    <rcc rId="0" sId="1">
      <nc r="AE229">
        <v>2</v>
      </nc>
    </rcc>
    <rcc rId="0" sId="1">
      <nc r="AE230">
        <v>2</v>
      </nc>
    </rcc>
    <rcc rId="0" sId="1">
      <nc r="AE231">
        <v>3</v>
      </nc>
    </rcc>
    <rcc rId="0" sId="1">
      <nc r="AE232">
        <v>3</v>
      </nc>
    </rcc>
    <rcc rId="0" sId="1">
      <nc r="AE233">
        <v>2</v>
      </nc>
    </rcc>
    <rcc rId="0" sId="1">
      <nc r="AE234">
        <v>3</v>
      </nc>
    </rcc>
    <rcc rId="0" sId="1">
      <nc r="AE235">
        <v>2</v>
      </nc>
    </rcc>
    <rcc rId="0" sId="1">
      <nc r="AE236">
        <v>4</v>
      </nc>
    </rcc>
    <rcc rId="0" sId="1">
      <nc r="AE237">
        <v>1</v>
      </nc>
    </rcc>
    <rcc rId="0" sId="1">
      <nc r="AE238">
        <v>2</v>
      </nc>
    </rcc>
    <rcc rId="0" sId="1">
      <nc r="AE239">
        <v>3</v>
      </nc>
    </rcc>
    <rcc rId="0" sId="1">
      <nc r="AE240">
        <v>2</v>
      </nc>
    </rcc>
    <rcc rId="0" sId="1">
      <nc r="AE241">
        <v>2</v>
      </nc>
    </rcc>
    <rcc rId="0" sId="1">
      <nc r="AE242">
        <v>3</v>
      </nc>
    </rcc>
    <rcc rId="0" sId="1">
      <nc r="AE243">
        <v>2</v>
      </nc>
    </rcc>
    <rcc rId="0" sId="1">
      <nc r="AE244">
        <v>3</v>
      </nc>
    </rcc>
    <rcc rId="0" sId="1">
      <nc r="AE245">
        <v>2</v>
      </nc>
    </rcc>
    <rcc rId="0" sId="1">
      <nc r="AE246">
        <v>3</v>
      </nc>
    </rcc>
    <rcc rId="0" sId="1">
      <nc r="AE247">
        <v>2</v>
      </nc>
    </rcc>
    <rcc rId="0" sId="1">
      <nc r="AE248">
        <v>2</v>
      </nc>
    </rcc>
    <rcc rId="0" sId="1">
      <nc r="AE249">
        <v>3</v>
      </nc>
    </rcc>
    <rcc rId="0" sId="1">
      <nc r="AE250">
        <v>2</v>
      </nc>
    </rcc>
    <rcc rId="0" sId="1">
      <nc r="AE251">
        <v>3</v>
      </nc>
    </rcc>
    <rcc rId="0" sId="1">
      <nc r="AE252">
        <v>2</v>
      </nc>
    </rcc>
    <rcc rId="0" sId="1">
      <nc r="AE253">
        <v>4</v>
      </nc>
    </rcc>
    <rcc rId="0" sId="1">
      <nc r="AE254">
        <v>2</v>
      </nc>
    </rcc>
    <rcc rId="0" sId="1">
      <nc r="AE255">
        <v>1</v>
      </nc>
    </rcc>
    <rcc rId="0" sId="1">
      <nc r="AE256">
        <v>2</v>
      </nc>
    </rcc>
    <rcc rId="0" sId="1">
      <nc r="AE257">
        <v>3</v>
      </nc>
    </rcc>
    <rcc rId="0" sId="1">
      <nc r="AE258">
        <v>3</v>
      </nc>
    </rcc>
    <rcc rId="0" sId="1">
      <nc r="AE259">
        <v>2</v>
      </nc>
    </rcc>
    <rcc rId="0" sId="1">
      <nc r="AE260">
        <v>1</v>
      </nc>
    </rcc>
    <rcc rId="0" sId="1">
      <nc r="AE261">
        <v>2</v>
      </nc>
    </rcc>
    <rcc rId="0" sId="1">
      <nc r="AE262">
        <v>3</v>
      </nc>
    </rcc>
    <rcc rId="0" sId="1">
      <nc r="AE263">
        <v>3</v>
      </nc>
    </rcc>
    <rcc rId="0" sId="1">
      <nc r="AE264">
        <v>1</v>
      </nc>
    </rcc>
    <rcc rId="0" sId="1">
      <nc r="AE265">
        <v>2</v>
      </nc>
    </rcc>
    <rcc rId="0" sId="1">
      <nc r="AE266">
        <v>4</v>
      </nc>
    </rcc>
    <rcc rId="0" sId="1">
      <nc r="AE267">
        <v>3</v>
      </nc>
    </rcc>
    <rcc rId="0" sId="1">
      <nc r="AE268">
        <v>4</v>
      </nc>
    </rcc>
    <rcc rId="0" sId="1">
      <nc r="AE269">
        <v>2</v>
      </nc>
    </rcc>
    <rcc rId="0" sId="1">
      <nc r="AE270">
        <v>4</v>
      </nc>
    </rcc>
    <rcc rId="0" sId="1">
      <nc r="AE271">
        <v>2</v>
      </nc>
    </rcc>
    <rcc rId="0" sId="1">
      <nc r="AE272">
        <v>3</v>
      </nc>
    </rcc>
    <rcc rId="0" sId="1">
      <nc r="AE273">
        <v>3</v>
      </nc>
    </rcc>
    <rcc rId="0" sId="1">
      <nc r="AE274">
        <v>3</v>
      </nc>
    </rcc>
    <rcc rId="0" sId="1">
      <nc r="AE275">
        <v>2</v>
      </nc>
    </rcc>
    <rcc rId="0" sId="1">
      <nc r="AE276">
        <v>3</v>
      </nc>
    </rcc>
    <rcc rId="0" sId="1">
      <nc r="AE277">
        <v>4</v>
      </nc>
    </rcc>
    <rcc rId="0" sId="1">
      <nc r="AE278">
        <v>3</v>
      </nc>
    </rcc>
    <rcc rId="0" sId="1">
      <nc r="AE279">
        <v>4</v>
      </nc>
    </rcc>
    <rcc rId="0" sId="1">
      <nc r="AE280">
        <v>3</v>
      </nc>
    </rcc>
    <rcc rId="0" sId="1">
      <nc r="AE281">
        <v>2</v>
      </nc>
    </rcc>
    <rcc rId="0" sId="1">
      <nc r="AE282">
        <v>4</v>
      </nc>
    </rcc>
    <rcc rId="0" sId="1">
      <nc r="AE283">
        <v>2</v>
      </nc>
    </rcc>
    <rcc rId="0" sId="1">
      <nc r="AE284">
        <v>3</v>
      </nc>
    </rcc>
    <rcc rId="0" sId="1">
      <nc r="AE285">
        <v>3</v>
      </nc>
    </rcc>
    <rcc rId="0" sId="1">
      <nc r="AE286">
        <v>2</v>
      </nc>
    </rcc>
    <rcc rId="0" sId="1">
      <nc r="AE287">
        <v>3</v>
      </nc>
    </rcc>
    <rcc rId="0" sId="1">
      <nc r="AE288">
        <v>3</v>
      </nc>
    </rcc>
    <rcc rId="0" sId="1">
      <nc r="AE289">
        <v>2</v>
      </nc>
    </rcc>
    <rcc rId="0" sId="1">
      <nc r="AE290">
        <v>4</v>
      </nc>
    </rcc>
    <rcc rId="0" sId="1">
      <nc r="AE291">
        <v>3</v>
      </nc>
    </rcc>
    <rcc rId="0" sId="1">
      <nc r="AE292">
        <v>1</v>
      </nc>
    </rcc>
    <rcc rId="0" sId="1">
      <nc r="AE293">
        <v>1</v>
      </nc>
    </rcc>
    <rcc rId="0" sId="1">
      <nc r="AE294">
        <v>3</v>
      </nc>
    </rcc>
    <rcc rId="0" sId="1">
      <nc r="AE295">
        <v>2</v>
      </nc>
    </rcc>
    <rcc rId="0" sId="1">
      <nc r="AE296">
        <v>2</v>
      </nc>
    </rcc>
    <rcc rId="0" sId="1">
      <nc r="AE297">
        <v>3</v>
      </nc>
    </rcc>
    <rcc rId="0" sId="1">
      <nc r="AE298">
        <v>2</v>
      </nc>
    </rcc>
    <rcc rId="0" sId="1">
      <nc r="AE299">
        <v>2</v>
      </nc>
    </rcc>
    <rcc rId="0" sId="1">
      <nc r="AE300">
        <v>4</v>
      </nc>
    </rcc>
    <rcc rId="0" sId="1">
      <nc r="AE301">
        <v>2</v>
      </nc>
    </rcc>
    <rcc rId="0" sId="1">
      <nc r="AE302">
        <v>3</v>
      </nc>
    </rcc>
    <rcc rId="0" sId="1">
      <nc r="AE304">
        <v>2</v>
      </nc>
    </rcc>
    <rcc rId="0" sId="1">
      <nc r="AE306">
        <v>3</v>
      </nc>
    </rcc>
    <rcc rId="0" sId="1">
      <nc r="AE307">
        <v>4</v>
      </nc>
    </rcc>
    <rcc rId="0" sId="1">
      <nc r="AE308">
        <v>1</v>
      </nc>
    </rcc>
    <rcc rId="0" sId="1">
      <nc r="AE309">
        <v>3</v>
      </nc>
    </rcc>
    <rcc rId="0" sId="1">
      <nc r="AE310">
        <v>2</v>
      </nc>
    </rcc>
    <rcc rId="0" sId="1">
      <nc r="AE311">
        <v>1</v>
      </nc>
    </rcc>
    <rcc rId="0" sId="1">
      <nc r="AE312">
        <v>3</v>
      </nc>
    </rcc>
    <rcc rId="0" sId="1">
      <nc r="AE313">
        <v>4</v>
      </nc>
    </rcc>
    <rcc rId="0" sId="1">
      <nc r="AE314">
        <v>2</v>
      </nc>
    </rcc>
    <rcc rId="0" sId="1">
      <nc r="AE315">
        <v>3</v>
      </nc>
    </rcc>
    <rcc rId="0" sId="1">
      <nc r="AE316">
        <v>4</v>
      </nc>
    </rcc>
    <rcc rId="0" sId="1">
      <nc r="AE317">
        <v>4</v>
      </nc>
    </rcc>
    <rcc rId="0" sId="1">
      <nc r="AE318">
        <v>2</v>
      </nc>
    </rcc>
    <rcc rId="0" sId="1">
      <nc r="AE319">
        <v>3</v>
      </nc>
    </rcc>
    <rcc rId="0" sId="1">
      <nc r="AE320">
        <v>3</v>
      </nc>
    </rcc>
    <rcc rId="0" sId="1">
      <nc r="AE321">
        <v>4</v>
      </nc>
    </rcc>
    <rcc rId="0" sId="1">
      <nc r="AE322">
        <v>4</v>
      </nc>
    </rcc>
    <rcc rId="0" sId="1">
      <nc r="AE323">
        <v>3</v>
      </nc>
    </rcc>
    <rcc rId="0" sId="1">
      <nc r="AE324">
        <v>2</v>
      </nc>
    </rcc>
    <rcc rId="0" sId="1">
      <nc r="AE325">
        <v>2</v>
      </nc>
    </rcc>
    <rcc rId="0" sId="1">
      <nc r="AE326">
        <v>2</v>
      </nc>
    </rcc>
    <rcc rId="0" sId="1">
      <nc r="AE327">
        <v>4</v>
      </nc>
    </rcc>
    <rcc rId="0" sId="1">
      <nc r="AE328">
        <v>2</v>
      </nc>
    </rcc>
    <rcc rId="0" sId="1">
      <nc r="AE329">
        <v>2</v>
      </nc>
    </rcc>
    <rcc rId="0" sId="1">
      <nc r="AE330">
        <v>2</v>
      </nc>
    </rcc>
    <rcc rId="0" sId="1">
      <nc r="AE331">
        <v>2</v>
      </nc>
    </rcc>
    <rcc rId="0" sId="1">
      <nc r="AE332">
        <v>4</v>
      </nc>
    </rcc>
    <rcc rId="0" sId="1">
      <nc r="AE333">
        <v>2</v>
      </nc>
    </rcc>
    <rcc rId="0" sId="1">
      <nc r="AE334">
        <v>4</v>
      </nc>
    </rcc>
    <rcc rId="0" sId="1">
      <nc r="AE335">
        <v>3</v>
      </nc>
    </rcc>
    <rcc rId="0" sId="1">
      <nc r="AE336">
        <v>2</v>
      </nc>
    </rcc>
    <rcc rId="0" sId="1">
      <nc r="AE337">
        <v>3</v>
      </nc>
    </rcc>
    <rcc rId="0" sId="1">
      <nc r="AE338">
        <v>3</v>
      </nc>
    </rcc>
    <rcc rId="0" sId="1">
      <nc r="AE339">
        <v>3</v>
      </nc>
    </rcc>
    <rcc rId="0" sId="1">
      <nc r="AE340">
        <v>3</v>
      </nc>
    </rcc>
    <rcc rId="0" sId="1">
      <nc r="AE341">
        <v>3</v>
      </nc>
    </rcc>
    <rcc rId="0" sId="1">
      <nc r="AE342">
        <v>2</v>
      </nc>
    </rcc>
    <rcc rId="0" sId="1">
      <nc r="AE343">
        <v>2</v>
      </nc>
    </rcc>
    <rcc rId="0" sId="1">
      <nc r="AE344">
        <v>3</v>
      </nc>
    </rcc>
    <rcc rId="0" sId="1">
      <nc r="AE345">
        <v>2</v>
      </nc>
    </rcc>
    <rcc rId="0" sId="1">
      <nc r="AE346">
        <v>2</v>
      </nc>
    </rcc>
    <rcc rId="0" sId="1">
      <nc r="AE347">
        <v>3</v>
      </nc>
    </rcc>
    <rcc rId="0" sId="1">
      <nc r="AE348">
        <v>2</v>
      </nc>
    </rcc>
    <rcc rId="0" sId="1">
      <nc r="AE349">
        <v>2</v>
      </nc>
    </rcc>
    <rcc rId="0" sId="1">
      <nc r="AE350">
        <v>2</v>
      </nc>
    </rcc>
    <rcc rId="0" sId="1">
      <nc r="AE351">
        <v>2</v>
      </nc>
    </rcc>
    <rcc rId="0" sId="1">
      <nc r="AE352">
        <v>3</v>
      </nc>
    </rcc>
    <rcc rId="0" sId="1">
      <nc r="AE353">
        <v>1</v>
      </nc>
    </rcc>
    <rcc rId="0" sId="1">
      <nc r="AE354">
        <v>4</v>
      </nc>
    </rcc>
    <rcc rId="0" sId="1">
      <nc r="AE355">
        <v>2</v>
      </nc>
    </rcc>
    <rcc rId="0" sId="1">
      <nc r="AE356">
        <v>3</v>
      </nc>
    </rcc>
    <rcc rId="0" sId="1">
      <nc r="AE357">
        <v>3</v>
      </nc>
    </rcc>
    <rcc rId="0" sId="1">
      <nc r="AE358">
        <v>2</v>
      </nc>
    </rcc>
    <rcc rId="0" sId="1">
      <nc r="AE359">
        <v>4</v>
      </nc>
    </rcc>
    <rcc rId="0" sId="1">
      <nc r="AE360">
        <v>2</v>
      </nc>
    </rcc>
    <rcc rId="0" sId="1">
      <nc r="AE361">
        <v>2</v>
      </nc>
    </rcc>
    <rcc rId="0" sId="1">
      <nc r="AE362">
        <v>2</v>
      </nc>
    </rcc>
    <rcc rId="0" sId="1">
      <nc r="AE363">
        <v>2</v>
      </nc>
    </rcc>
    <rcc rId="0" sId="1">
      <nc r="AE364">
        <v>2</v>
      </nc>
    </rcc>
    <rcc rId="0" sId="1">
      <nc r="AE365">
        <v>2</v>
      </nc>
    </rcc>
    <rcc rId="0" sId="1">
      <nc r="AE366">
        <v>2</v>
      </nc>
    </rcc>
    <rcc rId="0" sId="1">
      <nc r="AE367">
        <v>2</v>
      </nc>
    </rcc>
    <rcc rId="0" sId="1">
      <nc r="AE368">
        <v>1</v>
      </nc>
    </rcc>
    <rcc rId="0" sId="1">
      <nc r="AE369">
        <v>4</v>
      </nc>
    </rcc>
    <rcc rId="0" sId="1">
      <nc r="AE370">
        <v>2</v>
      </nc>
    </rcc>
    <rcc rId="0" sId="1">
      <nc r="AE371">
        <v>2</v>
      </nc>
    </rcc>
    <rcc rId="0" sId="1">
      <nc r="AE372">
        <v>3</v>
      </nc>
    </rcc>
    <rcc rId="0" sId="1">
      <nc r="AE373">
        <v>4</v>
      </nc>
    </rcc>
    <rcc rId="0" sId="1">
      <nc r="AE374">
        <v>2</v>
      </nc>
    </rcc>
    <rcc rId="0" sId="1">
      <nc r="AE375">
        <v>2</v>
      </nc>
    </rcc>
    <rcc rId="0" sId="1">
      <nc r="AE376">
        <v>1</v>
      </nc>
    </rcc>
    <rcc rId="0" sId="1">
      <nc r="AE377">
        <v>2</v>
      </nc>
    </rcc>
    <rcc rId="0" sId="1">
      <nc r="AE378">
        <v>4</v>
      </nc>
    </rcc>
    <rcc rId="0" sId="1">
      <nc r="AE379">
        <v>2</v>
      </nc>
    </rcc>
    <rcc rId="0" sId="1">
      <nc r="AE380">
        <v>3</v>
      </nc>
    </rcc>
    <rcc rId="0" sId="1">
      <nc r="AE381">
        <v>2</v>
      </nc>
    </rcc>
    <rcc rId="0" sId="1">
      <nc r="AE382">
        <v>1</v>
      </nc>
    </rcc>
    <rcc rId="0" sId="1">
      <nc r="AE383">
        <v>4</v>
      </nc>
    </rcc>
    <rcc rId="0" sId="1">
      <nc r="AE384">
        <v>2</v>
      </nc>
    </rcc>
    <rcc rId="0" sId="1">
      <nc r="AE385">
        <v>3</v>
      </nc>
    </rcc>
    <rcc rId="0" sId="1">
      <nc r="AE386">
        <v>3</v>
      </nc>
    </rcc>
    <rcc rId="0" sId="1">
      <nc r="AE387">
        <v>2</v>
      </nc>
    </rcc>
    <rcc rId="0" sId="1">
      <nc r="AE388">
        <v>3</v>
      </nc>
    </rcc>
    <rcc rId="0" sId="1">
      <nc r="AE389">
        <v>2</v>
      </nc>
    </rcc>
    <rcc rId="0" sId="1">
      <nc r="AE390">
        <v>3</v>
      </nc>
    </rcc>
    <rcc rId="0" sId="1">
      <nc r="AE391">
        <v>3</v>
      </nc>
    </rcc>
    <rcc rId="0" sId="1">
      <nc r="AE392">
        <v>3</v>
      </nc>
    </rcc>
    <rcc rId="0" sId="1">
      <nc r="AE393">
        <v>3</v>
      </nc>
    </rcc>
    <rcc rId="0" sId="1">
      <nc r="AE394">
        <v>2</v>
      </nc>
    </rcc>
    <rcc rId="0" sId="1">
      <nc r="AE395">
        <v>2</v>
      </nc>
    </rcc>
    <rcc rId="0" sId="1">
      <nc r="AE396">
        <v>3</v>
      </nc>
    </rcc>
    <rcc rId="0" sId="1">
      <nc r="AE397">
        <v>3</v>
      </nc>
    </rcc>
    <rcc rId="0" sId="1">
      <nc r="AE398">
        <v>2</v>
      </nc>
    </rcc>
    <rcc rId="0" sId="1">
      <nc r="AE399">
        <v>2</v>
      </nc>
    </rcc>
    <rcc rId="0" sId="1">
      <nc r="AE400">
        <v>2</v>
      </nc>
    </rcc>
    <rcc rId="0" sId="1">
      <nc r="AE401">
        <v>2</v>
      </nc>
    </rcc>
    <rcc rId="0" sId="1">
      <nc r="AE402">
        <v>2</v>
      </nc>
    </rcc>
    <rcc rId="0" sId="1">
      <nc r="AE403">
        <v>1</v>
      </nc>
    </rcc>
    <rcc rId="0" sId="1">
      <nc r="AE404">
        <v>2</v>
      </nc>
    </rcc>
    <rcc rId="0" sId="1">
      <nc r="AE405">
        <v>4</v>
      </nc>
    </rcc>
    <rcc rId="0" sId="1">
      <nc r="AE406">
        <v>3</v>
      </nc>
    </rcc>
    <rcc rId="0" sId="1">
      <nc r="AE407">
        <v>3</v>
      </nc>
    </rcc>
    <rcc rId="0" sId="1">
      <nc r="AE408">
        <v>1</v>
      </nc>
    </rcc>
    <rcc rId="0" sId="1">
      <nc r="AE409">
        <v>2</v>
      </nc>
    </rcc>
    <rcc rId="0" sId="1">
      <nc r="AE410">
        <v>3</v>
      </nc>
    </rcc>
    <rcc rId="0" sId="1">
      <nc r="AE411">
        <v>3</v>
      </nc>
    </rcc>
    <rcc rId="0" sId="1">
      <nc r="AE412">
        <v>2</v>
      </nc>
    </rcc>
    <rcc rId="0" sId="1">
      <nc r="AE413">
        <v>1</v>
      </nc>
    </rcc>
    <rcc rId="0" sId="1">
      <nc r="AE414">
        <v>4</v>
      </nc>
    </rcc>
    <rcc rId="0" sId="1">
      <nc r="AE415">
        <v>2</v>
      </nc>
    </rcc>
    <rcc rId="0" sId="1">
      <nc r="AE416">
        <v>2</v>
      </nc>
    </rcc>
    <rcc rId="0" sId="1">
      <nc r="AE417">
        <v>2</v>
      </nc>
    </rcc>
    <rcc rId="0" sId="1">
      <nc r="AE418">
        <v>2</v>
      </nc>
    </rcc>
    <rcc rId="0" sId="1">
      <nc r="AE419">
        <v>4</v>
      </nc>
    </rcc>
    <rcc rId="0" sId="1">
      <nc r="AE420">
        <v>2</v>
      </nc>
    </rcc>
    <rcc rId="0" sId="1">
      <nc r="AE421">
        <v>2</v>
      </nc>
    </rcc>
    <rcc rId="0" sId="1">
      <nc r="AE422">
        <v>3</v>
      </nc>
    </rcc>
    <rcc rId="0" sId="1">
      <nc r="AE423">
        <v>2</v>
      </nc>
    </rcc>
    <rcc rId="0" sId="1">
      <nc r="AE424">
        <v>3</v>
      </nc>
    </rcc>
    <rcc rId="0" sId="1">
      <nc r="AE425">
        <v>2</v>
      </nc>
    </rcc>
    <rcc rId="0" sId="1">
      <nc r="AE426">
        <v>2</v>
      </nc>
    </rcc>
    <rcc rId="0" sId="1">
      <nc r="AE427">
        <v>1</v>
      </nc>
    </rcc>
    <rcc rId="0" sId="1">
      <nc r="AE428">
        <v>3</v>
      </nc>
    </rcc>
    <rcc rId="0" sId="1">
      <nc r="AE429">
        <v>2</v>
      </nc>
    </rcc>
    <rcc rId="0" sId="1">
      <nc r="AE430">
        <v>3</v>
      </nc>
    </rcc>
    <rcc rId="0" sId="1">
      <nc r="AE432">
        <v>2</v>
      </nc>
    </rcc>
    <rcc rId="0" sId="1">
      <nc r="AE433">
        <v>3</v>
      </nc>
    </rcc>
    <rcc rId="0" sId="1">
      <nc r="AE434">
        <v>4</v>
      </nc>
    </rcc>
    <rcc rId="0" sId="1">
      <nc r="AE435">
        <v>3</v>
      </nc>
    </rcc>
    <rcc rId="0" sId="1">
      <nc r="AE436">
        <v>2</v>
      </nc>
    </rcc>
    <rcc rId="0" sId="1">
      <nc r="AE437">
        <v>2</v>
      </nc>
    </rcc>
    <rcc rId="0" sId="1">
      <nc r="AE438">
        <v>3</v>
      </nc>
    </rcc>
    <rcc rId="0" sId="1">
      <nc r="AE439">
        <v>4</v>
      </nc>
    </rcc>
    <rcc rId="0" sId="1">
      <nc r="AE440">
        <v>3</v>
      </nc>
    </rcc>
    <rcc rId="0" sId="1">
      <nc r="AE441">
        <v>1</v>
      </nc>
    </rcc>
    <rcc rId="0" sId="1">
      <nc r="AE442">
        <v>1</v>
      </nc>
    </rcc>
    <rcc rId="0" sId="1">
      <nc r="AE443">
        <v>1</v>
      </nc>
    </rcc>
    <rcc rId="0" sId="1">
      <nc r="AE444">
        <v>2</v>
      </nc>
    </rcc>
    <rcc rId="0" sId="1">
      <nc r="AE445">
        <v>2</v>
      </nc>
    </rcc>
    <rcc rId="0" sId="1">
      <nc r="AE446">
        <v>3</v>
      </nc>
    </rcc>
    <rcc rId="0" sId="1">
      <nc r="AE447">
        <v>2</v>
      </nc>
    </rcc>
    <rcc rId="0" sId="1">
      <nc r="AE448">
        <v>1</v>
      </nc>
    </rcc>
    <rcc rId="0" sId="1">
      <nc r="AE449">
        <v>2</v>
      </nc>
    </rcc>
    <rcc rId="0" sId="1">
      <nc r="AE450">
        <v>2</v>
      </nc>
    </rcc>
    <rcc rId="0" sId="1">
      <nc r="AE451">
        <v>2</v>
      </nc>
    </rcc>
    <rcc rId="0" sId="1">
      <nc r="AE452">
        <v>3</v>
      </nc>
    </rcc>
    <rcc rId="0" sId="1">
      <nc r="AE453">
        <v>2</v>
      </nc>
    </rcc>
    <rcc rId="0" sId="1">
      <nc r="AE454">
        <v>2</v>
      </nc>
    </rcc>
    <rcc rId="0" sId="1">
      <nc r="AE455">
        <v>2</v>
      </nc>
    </rcc>
    <rcc rId="0" sId="1">
      <nc r="AE456">
        <v>2</v>
      </nc>
    </rcc>
    <rcc rId="0" sId="1">
      <nc r="AE457">
        <v>3</v>
      </nc>
    </rcc>
    <rcc rId="0" sId="1">
      <nc r="AE458">
        <v>2</v>
      </nc>
    </rcc>
    <rcc rId="0" sId="1">
      <nc r="AE459">
        <v>2</v>
      </nc>
    </rcc>
    <rcc rId="0" sId="1">
      <nc r="AE460">
        <v>3</v>
      </nc>
    </rcc>
    <rcc rId="0" sId="1">
      <nc r="AE461">
        <v>2</v>
      </nc>
    </rcc>
    <rcc rId="0" sId="1">
      <nc r="AE462">
        <v>2</v>
      </nc>
    </rcc>
    <rcc rId="0" sId="1">
      <nc r="AE463">
        <v>3</v>
      </nc>
    </rcc>
    <rcc rId="0" sId="1">
      <nc r="AE464">
        <v>2</v>
      </nc>
    </rcc>
    <rcc rId="0" sId="1">
      <nc r="AE465">
        <v>1</v>
      </nc>
    </rcc>
    <rcc rId="0" sId="1">
      <nc r="AE466">
        <v>3</v>
      </nc>
    </rcc>
    <rcc rId="0" sId="1">
      <nc r="AE467">
        <v>2</v>
      </nc>
    </rcc>
    <rcc rId="0" sId="1">
      <nc r="AE468">
        <v>4</v>
      </nc>
    </rcc>
    <rcc rId="0" sId="1">
      <nc r="AE469">
        <v>2</v>
      </nc>
    </rcc>
    <rcc rId="0" sId="1">
      <nc r="AE470">
        <v>1</v>
      </nc>
    </rcc>
    <rcc rId="0" sId="1">
      <nc r="AE471">
        <v>4</v>
      </nc>
    </rcc>
    <rcc rId="0" sId="1">
      <nc r="AE472">
        <v>2</v>
      </nc>
    </rcc>
    <rcc rId="0" sId="1">
      <nc r="AE473">
        <v>2</v>
      </nc>
    </rcc>
    <rcc rId="0" sId="1">
      <nc r="AE474">
        <v>2</v>
      </nc>
    </rcc>
    <rcc rId="0" sId="1">
      <nc r="AE475">
        <v>3</v>
      </nc>
    </rcc>
    <rcc rId="0" sId="1">
      <nc r="AE476">
        <v>3</v>
      </nc>
    </rcc>
    <rcc rId="0" sId="1">
      <nc r="AE477">
        <v>2</v>
      </nc>
    </rcc>
    <rcc rId="0" sId="1">
      <nc r="AE478">
        <v>1</v>
      </nc>
    </rcc>
  </rrc>
  <rrc rId="22061" sId="1" ref="AE1:AE1048576" action="deleteCol">
    <undo index="65535" exp="area" dr="AE478:AR478" r="BA478" sId="1"/>
    <undo index="65535" exp="ref" dr="AE478" r="AX478" sId="1"/>
    <undo index="65535" exp="area" dr="AE477:AR477" r="BA477" sId="1"/>
    <undo index="65535" exp="ref" dr="AE477" r="AX477" sId="1"/>
    <undo index="65535" exp="area" dr="AE476:AR476" r="BA476" sId="1"/>
    <undo index="65535" exp="ref" dr="AE476" r="AX476" sId="1"/>
    <undo index="65535" exp="area" dr="AE475:AR475" r="BA475" sId="1"/>
    <undo index="65535" exp="ref" dr="AE475" r="AX475" sId="1"/>
    <undo index="65535" exp="area" dr="AE474:AR474" r="BA474" sId="1"/>
    <undo index="65535" exp="ref" dr="AE474" r="AX474" sId="1"/>
    <undo index="65535" exp="area" dr="AE473:AR473" r="BA473" sId="1"/>
    <undo index="65535" exp="ref" dr="AE473" r="AX473" sId="1"/>
    <undo index="65535" exp="area" dr="AE472:AR472" r="BA472" sId="1"/>
    <undo index="65535" exp="ref" dr="AE472" r="AX472" sId="1"/>
    <undo index="65535" exp="area" dr="AE471:AR471" r="BA471" sId="1"/>
    <undo index="65535" exp="ref" dr="AE471" r="AX471" sId="1"/>
    <undo index="65535" exp="area" dr="AE470:AR470" r="BA470" sId="1"/>
    <undo index="65535" exp="ref" dr="AE470" r="AX470" sId="1"/>
    <undo index="65535" exp="area" dr="AE469:AR469" r="BA469" sId="1"/>
    <undo index="65535" exp="ref" dr="AE469" r="AX469" sId="1"/>
    <undo index="65535" exp="area" dr="AE468:AR468" r="BA468" sId="1"/>
    <undo index="65535" exp="ref" dr="AE468" r="AX468" sId="1"/>
    <undo index="65535" exp="area" dr="AE467:AR467" r="BA467" sId="1"/>
    <undo index="65535" exp="ref" dr="AE467" r="AX467" sId="1"/>
    <undo index="65535" exp="area" dr="AE466:AR466" r="BA466" sId="1"/>
    <undo index="65535" exp="ref" dr="AE466" r="AX466" sId="1"/>
    <undo index="65535" exp="area" dr="AE465:AR465" r="BA465" sId="1"/>
    <undo index="65535" exp="ref" dr="AE465" r="AX465" sId="1"/>
    <undo index="65535" exp="area" dr="AE464:AR464" r="BA464" sId="1"/>
    <undo index="65535" exp="ref" dr="AE464" r="AX464" sId="1"/>
    <undo index="65535" exp="area" dr="AE463:AR463" r="BA463" sId="1"/>
    <undo index="65535" exp="ref" dr="AE463" r="AX463" sId="1"/>
    <undo index="65535" exp="area" dr="AE462:AR462" r="BA462" sId="1"/>
    <undo index="65535" exp="ref" dr="AE462" r="AX462" sId="1"/>
    <undo index="65535" exp="area" dr="AE461:AR461" r="BA461" sId="1"/>
    <undo index="65535" exp="ref" dr="AE461" r="AX461" sId="1"/>
    <undo index="65535" exp="area" dr="AE460:AR460" r="BA460" sId="1"/>
    <undo index="65535" exp="ref" dr="AE460" r="AX460" sId="1"/>
    <undo index="65535" exp="area" dr="AE459:AR459" r="BA459" sId="1"/>
    <undo index="65535" exp="ref" dr="AE459" r="AX459" sId="1"/>
    <undo index="65535" exp="area" dr="AE458:AR458" r="BA458" sId="1"/>
    <undo index="65535" exp="ref" dr="AE458" r="AX458" sId="1"/>
    <undo index="65535" exp="area" dr="AE457:AR457" r="BA457" sId="1"/>
    <undo index="65535" exp="ref" dr="AE457" r="AX457" sId="1"/>
    <undo index="65535" exp="area" dr="AE456:AR456" r="BA456" sId="1"/>
    <undo index="65535" exp="ref" dr="AE456" r="AX456" sId="1"/>
    <undo index="65535" exp="area" dr="AE455:AR455" r="BA455" sId="1"/>
    <undo index="65535" exp="ref" dr="AE455" r="AX455" sId="1"/>
    <undo index="65535" exp="area" dr="AE454:AR454" r="BA454" sId="1"/>
    <undo index="65535" exp="ref" dr="AE454" r="AX454" sId="1"/>
    <undo index="65535" exp="area" dr="AE453:AR453" r="BA453" sId="1"/>
    <undo index="65535" exp="ref" dr="AE453" r="AX453" sId="1"/>
    <undo index="65535" exp="area" dr="AE452:AR452" r="BA452" sId="1"/>
    <undo index="65535" exp="ref" dr="AE452" r="AX452" sId="1"/>
    <undo index="65535" exp="area" dr="AE451:AR451" r="BA451" sId="1"/>
    <undo index="65535" exp="ref" dr="AE451" r="AX451" sId="1"/>
    <undo index="65535" exp="area" dr="AE450:AR450" r="BA450" sId="1"/>
    <undo index="65535" exp="ref" dr="AE450" r="AX450" sId="1"/>
    <undo index="65535" exp="area" dr="AE449:AR449" r="BA449" sId="1"/>
    <undo index="65535" exp="ref" dr="AE449" r="AX449" sId="1"/>
    <undo index="65535" exp="area" dr="AE448:AR448" r="BA448" sId="1"/>
    <undo index="65535" exp="ref" dr="AE448" r="AX448" sId="1"/>
    <undo index="65535" exp="area" dr="AE447:AR447" r="BA447" sId="1"/>
    <undo index="65535" exp="ref" dr="AE447" r="AX447" sId="1"/>
    <undo index="65535" exp="area" dr="AE446:AR446" r="BA446" sId="1"/>
    <undo index="65535" exp="ref" dr="AE446" r="AX446" sId="1"/>
    <undo index="65535" exp="area" dr="AE445:AR445" r="BA445" sId="1"/>
    <undo index="65535" exp="ref" dr="AE445" r="AX445" sId="1"/>
    <undo index="65535" exp="area" dr="AE444:AR444" r="BA444" sId="1"/>
    <undo index="65535" exp="ref" dr="AE444" r="AX444" sId="1"/>
    <undo index="65535" exp="area" dr="AE443:AR443" r="BA443" sId="1"/>
    <undo index="65535" exp="ref" dr="AE443" r="AX443" sId="1"/>
    <undo index="65535" exp="area" dr="AE442:AR442" r="BA442" sId="1"/>
    <undo index="65535" exp="ref" dr="AE442" r="AX442" sId="1"/>
    <undo index="65535" exp="area" dr="AE441:AR441" r="BA441" sId="1"/>
    <undo index="65535" exp="ref" dr="AE441" r="AX441" sId="1"/>
    <undo index="65535" exp="area" dr="AE440:AR440" r="BA440" sId="1"/>
    <undo index="65535" exp="ref" dr="AE440" r="AX440" sId="1"/>
    <undo index="65535" exp="area" dr="AE439:AR439" r="BA439" sId="1"/>
    <undo index="65535" exp="ref" dr="AE439" r="AX439" sId="1"/>
    <undo index="65535" exp="area" dr="AE438:AR438" r="BA438" sId="1"/>
    <undo index="65535" exp="ref" dr="AE438" r="AX438" sId="1"/>
    <undo index="65535" exp="area" dr="AE437:AR437" r="BA437" sId="1"/>
    <undo index="65535" exp="ref" dr="AE437" r="AX437" sId="1"/>
    <undo index="65535" exp="area" dr="AE436:AR436" r="BA436" sId="1"/>
    <undo index="65535" exp="ref" dr="AE436" r="AX436" sId="1"/>
    <undo index="65535" exp="area" dr="AE435:AR435" r="BA435" sId="1"/>
    <undo index="65535" exp="ref" dr="AE435" r="AX435" sId="1"/>
    <undo index="65535" exp="area" dr="AE434:AR434" r="BA434" sId="1"/>
    <undo index="65535" exp="ref" dr="AE434" r="AX434" sId="1"/>
    <undo index="65535" exp="area" dr="AE433:AR433" r="BA433" sId="1"/>
    <undo index="65535" exp="ref" dr="AE433" r="AX433" sId="1"/>
    <undo index="65535" exp="area" dr="AE432:AR432" r="BA432" sId="1"/>
    <undo index="65535" exp="ref" dr="AE432" r="AX432" sId="1"/>
    <undo index="65535" exp="area" dr="AE431:AR431" r="BA431" sId="1"/>
    <undo index="65535" exp="ref" dr="AE431" r="AX431" sId="1"/>
    <undo index="65535" exp="area" dr="AE430:AR430" r="BA430" sId="1"/>
    <undo index="65535" exp="ref" dr="AE430" r="AX430" sId="1"/>
    <undo index="65535" exp="area" dr="AE429:AR429" r="BA429" sId="1"/>
    <undo index="65535" exp="ref" dr="AE429" r="AX429" sId="1"/>
    <undo index="65535" exp="area" dr="AE428:AR428" r="BA428" sId="1"/>
    <undo index="65535" exp="ref" dr="AE428" r="AX428" sId="1"/>
    <undo index="65535" exp="area" dr="AE427:AR427" r="BA427" sId="1"/>
    <undo index="65535" exp="ref" dr="AE427" r="AX427" sId="1"/>
    <undo index="65535" exp="area" dr="AE426:AR426" r="BA426" sId="1"/>
    <undo index="65535" exp="ref" dr="AE426" r="AX426" sId="1"/>
    <undo index="65535" exp="area" dr="AE425:AR425" r="BA425" sId="1"/>
    <undo index="65535" exp="ref" dr="AE425" r="AX425" sId="1"/>
    <undo index="65535" exp="area" dr="AE424:AR424" r="BA424" sId="1"/>
    <undo index="65535" exp="ref" dr="AE424" r="AX424" sId="1"/>
    <undo index="65535" exp="area" dr="AE423:AR423" r="BA423" sId="1"/>
    <undo index="65535" exp="ref" dr="AE423" r="AX423" sId="1"/>
    <undo index="65535" exp="area" dr="AE422:AR422" r="BA422" sId="1"/>
    <undo index="65535" exp="ref" dr="AE422" r="AX422" sId="1"/>
    <undo index="65535" exp="area" dr="AE421:AR421" r="BA421" sId="1"/>
    <undo index="65535" exp="ref" dr="AE421" r="AX421" sId="1"/>
    <undo index="65535" exp="area" dr="AE420:AR420" r="BA420" sId="1"/>
    <undo index="65535" exp="ref" dr="AE420" r="AX420" sId="1"/>
    <undo index="65535" exp="area" dr="AE419:AR419" r="BA419" sId="1"/>
    <undo index="65535" exp="ref" dr="AE419" r="AX419" sId="1"/>
    <undo index="65535" exp="area" dr="AE418:AR418" r="BA418" sId="1"/>
    <undo index="65535" exp="ref" dr="AE418" r="AX418" sId="1"/>
    <undo index="65535" exp="area" dr="AE417:AR417" r="BA417" sId="1"/>
    <undo index="65535" exp="ref" dr="AE417" r="AX417" sId="1"/>
    <undo index="65535" exp="area" dr="AE416:AR416" r="BA416" sId="1"/>
    <undo index="65535" exp="ref" dr="AE416" r="AX416" sId="1"/>
    <undo index="65535" exp="area" dr="AE415:AR415" r="BA415" sId="1"/>
    <undo index="65535" exp="ref" dr="AE415" r="AX415" sId="1"/>
    <undo index="65535" exp="area" dr="AE414:AR414" r="BA414" sId="1"/>
    <undo index="65535" exp="ref" dr="AE414" r="AX414" sId="1"/>
    <undo index="65535" exp="area" dr="AE413:AR413" r="BA413" sId="1"/>
    <undo index="65535" exp="ref" dr="AE413" r="AX413" sId="1"/>
    <undo index="65535" exp="area" dr="AE412:AR412" r="BA412" sId="1"/>
    <undo index="65535" exp="ref" dr="AE412" r="AX412" sId="1"/>
    <undo index="65535" exp="area" dr="AE411:AR411" r="BA411" sId="1"/>
    <undo index="65535" exp="ref" dr="AE411" r="AX411" sId="1"/>
    <undo index="65535" exp="area" dr="AE410:AR410" r="BA410" sId="1"/>
    <undo index="65535" exp="ref" dr="AE410" r="AX410" sId="1"/>
    <undo index="65535" exp="area" dr="AE409:AR409" r="BA409" sId="1"/>
    <undo index="65535" exp="ref" dr="AE409" r="AX409" sId="1"/>
    <undo index="65535" exp="area" dr="AE408:AR408" r="BA408" sId="1"/>
    <undo index="65535" exp="ref" dr="AE408" r="AX408" sId="1"/>
    <undo index="65535" exp="area" dr="AE407:AR407" r="BA407" sId="1"/>
    <undo index="65535" exp="ref" dr="AE407" r="AX407" sId="1"/>
    <undo index="65535" exp="area" dr="AE406:AR406" r="BA406" sId="1"/>
    <undo index="65535" exp="ref" dr="AE406" r="AX406" sId="1"/>
    <undo index="65535" exp="area" dr="AE405:AR405" r="BA405" sId="1"/>
    <undo index="65535" exp="ref" dr="AE405" r="AX405" sId="1"/>
    <undo index="65535" exp="area" dr="AE404:AR404" r="BA404" sId="1"/>
    <undo index="65535" exp="ref" dr="AE404" r="AX404" sId="1"/>
    <undo index="65535" exp="area" dr="AE403:AR403" r="BA403" sId="1"/>
    <undo index="65535" exp="ref" dr="AE403" r="AX403" sId="1"/>
    <undo index="65535" exp="area" dr="AE402:AR402" r="BA402" sId="1"/>
    <undo index="65535" exp="ref" dr="AE402" r="AX402" sId="1"/>
    <undo index="65535" exp="area" dr="AE401:AR401" r="BA401" sId="1"/>
    <undo index="65535" exp="ref" dr="AE401" r="AX401" sId="1"/>
    <undo index="65535" exp="area" dr="AE400:AR400" r="BA400" sId="1"/>
    <undo index="65535" exp="ref" dr="AE400" r="AX400" sId="1"/>
    <undo index="65535" exp="area" dr="AE399:AR399" r="BA399" sId="1"/>
    <undo index="65535" exp="ref" dr="AE399" r="AX399" sId="1"/>
    <undo index="65535" exp="area" dr="AE398:AR398" r="BA398" sId="1"/>
    <undo index="65535" exp="ref" dr="AE398" r="AX398" sId="1"/>
    <undo index="65535" exp="area" dr="AE397:AR397" r="BA397" sId="1"/>
    <undo index="65535" exp="ref" dr="AE397" r="AX397" sId="1"/>
    <undo index="65535" exp="area" dr="AE396:AR396" r="BA396" sId="1"/>
    <undo index="65535" exp="ref" dr="AE396" r="AX396" sId="1"/>
    <undo index="65535" exp="area" dr="AE395:AR395" r="BA395" sId="1"/>
    <undo index="65535" exp="ref" dr="AE395" r="AX395" sId="1"/>
    <undo index="65535" exp="area" dr="AE394:AR394" r="BA394" sId="1"/>
    <undo index="65535" exp="ref" dr="AE394" r="AX394" sId="1"/>
    <undo index="65535" exp="area" dr="AE393:AR393" r="BA393" sId="1"/>
    <undo index="65535" exp="ref" dr="AE393" r="AX393" sId="1"/>
    <undo index="65535" exp="area" dr="AE392:AR392" r="BA392" sId="1"/>
    <undo index="65535" exp="ref" dr="AE392" r="AX392" sId="1"/>
    <undo index="65535" exp="area" dr="AE391:AR391" r="BA391" sId="1"/>
    <undo index="65535" exp="ref" dr="AE391" r="AX391" sId="1"/>
    <undo index="65535" exp="area" dr="AE390:AR390" r="BA390" sId="1"/>
    <undo index="65535" exp="ref" dr="AE390" r="AX390" sId="1"/>
    <undo index="65535" exp="area" dr="AE389:AR389" r="BA389" sId="1"/>
    <undo index="65535" exp="ref" dr="AE389" r="AX389" sId="1"/>
    <undo index="65535" exp="area" dr="AE388:AR388" r="BA388" sId="1"/>
    <undo index="65535" exp="ref" dr="AE388" r="AX388" sId="1"/>
    <undo index="65535" exp="area" dr="AE387:AR387" r="BA387" sId="1"/>
    <undo index="65535" exp="ref" dr="AE387" r="AX387" sId="1"/>
    <undo index="65535" exp="area" dr="AE386:AR386" r="BA386" sId="1"/>
    <undo index="65535" exp="ref" dr="AE386" r="AX386" sId="1"/>
    <undo index="65535" exp="area" dr="AE385:AR385" r="BA385" sId="1"/>
    <undo index="65535" exp="ref" dr="AE385" r="AX385" sId="1"/>
    <undo index="65535" exp="area" dr="AE384:AR384" r="BA384" sId="1"/>
    <undo index="65535" exp="ref" dr="AE384" r="AX384" sId="1"/>
    <undo index="65535" exp="area" dr="AE383:AR383" r="BA383" sId="1"/>
    <undo index="65535" exp="ref" dr="AE383" r="AX383" sId="1"/>
    <undo index="65535" exp="area" dr="AE382:AR382" r="BA382" sId="1"/>
    <undo index="65535" exp="ref" dr="AE382" r="AX382" sId="1"/>
    <undo index="65535" exp="area" dr="AE381:AR381" r="BA381" sId="1"/>
    <undo index="65535" exp="ref" dr="AE381" r="AX381" sId="1"/>
    <undo index="65535" exp="area" dr="AE380:AR380" r="BA380" sId="1"/>
    <undo index="65535" exp="ref" dr="AE380" r="AX380" sId="1"/>
    <undo index="65535" exp="area" dr="AE379:AR379" r="BA379" sId="1"/>
    <undo index="65535" exp="ref" dr="AE379" r="AX379" sId="1"/>
    <undo index="65535" exp="area" dr="AE378:AR378" r="BA378" sId="1"/>
    <undo index="65535" exp="ref" dr="AE378" r="AX378" sId="1"/>
    <undo index="65535" exp="area" dr="AE377:AR377" r="BA377" sId="1"/>
    <undo index="65535" exp="ref" dr="AE377" r="AX377" sId="1"/>
    <undo index="65535" exp="area" dr="AE376:AR376" r="BA376" sId="1"/>
    <undo index="65535" exp="ref" dr="AE376" r="AX376" sId="1"/>
    <undo index="65535" exp="area" dr="AE375:AR375" r="BA375" sId="1"/>
    <undo index="65535" exp="ref" dr="AE375" r="AX375" sId="1"/>
    <undo index="65535" exp="area" dr="AE374:AR374" r="BA374" sId="1"/>
    <undo index="65535" exp="ref" dr="AE374" r="AX374" sId="1"/>
    <undo index="65535" exp="area" dr="AE373:AR373" r="BA373" sId="1"/>
    <undo index="65535" exp="ref" dr="AE373" r="AX373" sId="1"/>
    <undo index="65535" exp="area" dr="AE372:AR372" r="BA372" sId="1"/>
    <undo index="65535" exp="ref" dr="AE372" r="AX372" sId="1"/>
    <undo index="65535" exp="area" dr="AE371:AR371" r="BA371" sId="1"/>
    <undo index="65535" exp="ref" dr="AE371" r="AX371" sId="1"/>
    <undo index="65535" exp="area" dr="AE370:AR370" r="BA370" sId="1"/>
    <undo index="65535" exp="ref" dr="AE370" r="AX370" sId="1"/>
    <undo index="65535" exp="area" dr="AE369:AR369" r="BA369" sId="1"/>
    <undo index="65535" exp="ref" dr="AE369" r="AX369" sId="1"/>
    <undo index="65535" exp="area" dr="AE368:AR368" r="BA368" sId="1"/>
    <undo index="65535" exp="ref" dr="AE368" r="AX368" sId="1"/>
    <undo index="65535" exp="area" dr="AE367:AR367" r="BA367" sId="1"/>
    <undo index="65535" exp="ref" dr="AE367" r="AX367" sId="1"/>
    <undo index="65535" exp="area" dr="AE366:AR366" r="BA366" sId="1"/>
    <undo index="65535" exp="ref" dr="AE366" r="AX366" sId="1"/>
    <undo index="65535" exp="area" dr="AE365:AR365" r="BA365" sId="1"/>
    <undo index="65535" exp="ref" dr="AE365" r="AX365" sId="1"/>
    <undo index="65535" exp="area" dr="AE364:AR364" r="BA364" sId="1"/>
    <undo index="65535" exp="ref" dr="AE364" r="AX364" sId="1"/>
    <undo index="65535" exp="area" dr="AE363:AR363" r="BA363" sId="1"/>
    <undo index="65535" exp="ref" dr="AE363" r="AX363" sId="1"/>
    <undo index="65535" exp="area" dr="AE362:AR362" r="BA362" sId="1"/>
    <undo index="65535" exp="ref" dr="AE362" r="AX362" sId="1"/>
    <undo index="65535" exp="area" dr="AE361:AR361" r="BA361" sId="1"/>
    <undo index="65535" exp="ref" dr="AE361" r="AX361" sId="1"/>
    <undo index="65535" exp="area" dr="AE360:AR360" r="BA360" sId="1"/>
    <undo index="65535" exp="ref" dr="AE360" r="AX360" sId="1"/>
    <undo index="65535" exp="area" dr="AE359:AR359" r="BA359" sId="1"/>
    <undo index="65535" exp="ref" dr="AE359" r="AX359" sId="1"/>
    <undo index="65535" exp="area" dr="AE358:AR358" r="BA358" sId="1"/>
    <undo index="65535" exp="ref" dr="AE358" r="AX358" sId="1"/>
    <undo index="65535" exp="area" dr="AE357:AR357" r="BA357" sId="1"/>
    <undo index="65535" exp="ref" dr="AE357" r="AX357" sId="1"/>
    <undo index="65535" exp="area" dr="AE356:AR356" r="BA356" sId="1"/>
    <undo index="65535" exp="ref" dr="AE356" r="AX356" sId="1"/>
    <undo index="65535" exp="area" dr="AE355:AR355" r="BA355" sId="1"/>
    <undo index="65535" exp="ref" dr="AE355" r="AX355" sId="1"/>
    <undo index="65535" exp="area" dr="AE354:AR354" r="BA354" sId="1"/>
    <undo index="65535" exp="ref" dr="AE354" r="AX354" sId="1"/>
    <undo index="65535" exp="area" dr="AE353:AR353" r="BA353" sId="1"/>
    <undo index="65535" exp="ref" dr="AE353" r="AX353" sId="1"/>
    <undo index="65535" exp="area" dr="AE352:AR352" r="BA352" sId="1"/>
    <undo index="65535" exp="ref" dr="AE352" r="AX352" sId="1"/>
    <undo index="65535" exp="area" dr="AE351:AR351" r="BA351" sId="1"/>
    <undo index="65535" exp="ref" dr="AE351" r="AX351" sId="1"/>
    <undo index="65535" exp="area" dr="AE350:AR350" r="BA350" sId="1"/>
    <undo index="65535" exp="ref" dr="AE350" r="AX350" sId="1"/>
    <undo index="65535" exp="area" dr="AE349:AR349" r="BA349" sId="1"/>
    <undo index="65535" exp="ref" dr="AE349" r="AX349" sId="1"/>
    <undo index="65535" exp="area" dr="AE348:AR348" r="BA348" sId="1"/>
    <undo index="65535" exp="ref" dr="AE348" r="AX348" sId="1"/>
    <undo index="65535" exp="area" dr="AE347:AR347" r="BA347" sId="1"/>
    <undo index="65535" exp="ref" dr="AE347" r="AX347" sId="1"/>
    <undo index="65535" exp="area" dr="AE346:AR346" r="BA346" sId="1"/>
    <undo index="65535" exp="ref" dr="AE346" r="AX346" sId="1"/>
    <undo index="65535" exp="area" dr="AE345:AR345" r="BA345" sId="1"/>
    <undo index="65535" exp="ref" dr="AE345" r="AX345" sId="1"/>
    <undo index="65535" exp="area" dr="AE344:AR344" r="BA344" sId="1"/>
    <undo index="65535" exp="ref" dr="AE344" r="AX344" sId="1"/>
    <undo index="65535" exp="area" dr="AE343:AR343" r="BA343" sId="1"/>
    <undo index="65535" exp="ref" dr="AE343" r="AX343" sId="1"/>
    <undo index="65535" exp="area" dr="AE342:AR342" r="BA342" sId="1"/>
    <undo index="65535" exp="ref" dr="AE342" r="AX342" sId="1"/>
    <undo index="65535" exp="area" dr="AE341:AR341" r="BA341" sId="1"/>
    <undo index="65535" exp="ref" dr="AE341" r="AX341" sId="1"/>
    <undo index="65535" exp="area" dr="AE340:AR340" r="BA340" sId="1"/>
    <undo index="65535" exp="ref" dr="AE340" r="AX340" sId="1"/>
    <undo index="65535" exp="area" dr="AE339:AR339" r="BA339" sId="1"/>
    <undo index="65535" exp="ref" dr="AE339" r="AX339" sId="1"/>
    <undo index="65535" exp="area" dr="AE338:AR338" r="BA338" sId="1"/>
    <undo index="65535" exp="ref" dr="AE338" r="AX338" sId="1"/>
    <undo index="65535" exp="area" dr="AE337:AR337" r="BA337" sId="1"/>
    <undo index="65535" exp="ref" dr="AE337" r="AX337" sId="1"/>
    <undo index="65535" exp="area" dr="AE336:AR336" r="BA336" sId="1"/>
    <undo index="65535" exp="ref" dr="AE336" r="AX336" sId="1"/>
    <undo index="65535" exp="area" dr="AE335:AR335" r="BA335" sId="1"/>
    <undo index="65535" exp="ref" dr="AE335" r="AX335" sId="1"/>
    <undo index="65535" exp="area" dr="AE334:AR334" r="BA334" sId="1"/>
    <undo index="65535" exp="ref" dr="AE334" r="AX334" sId="1"/>
    <undo index="65535" exp="area" dr="AE333:AR333" r="BA333" sId="1"/>
    <undo index="65535" exp="ref" dr="AE333" r="AX333" sId="1"/>
    <undo index="65535" exp="area" dr="AE332:AR332" r="BA332" sId="1"/>
    <undo index="65535" exp="ref" dr="AE332" r="AX332" sId="1"/>
    <undo index="65535" exp="area" dr="AE331:AR331" r="BA331" sId="1"/>
    <undo index="65535" exp="ref" dr="AE331" r="AX331" sId="1"/>
    <undo index="65535" exp="area" dr="AE330:AR330" r="BA330" sId="1"/>
    <undo index="65535" exp="ref" dr="AE330" r="AX330" sId="1"/>
    <undo index="65535" exp="area" dr="AE329:AR329" r="BA329" sId="1"/>
    <undo index="65535" exp="ref" dr="AE329" r="AX329" sId="1"/>
    <undo index="65535" exp="area" dr="AE328:AR328" r="BA328" sId="1"/>
    <undo index="65535" exp="ref" dr="AE328" r="AX328" sId="1"/>
    <undo index="65535" exp="area" dr="AE327:AR327" r="BA327" sId="1"/>
    <undo index="65535" exp="ref" dr="AE327" r="AX327" sId="1"/>
    <undo index="65535" exp="area" dr="AE326:AR326" r="BA326" sId="1"/>
    <undo index="65535" exp="ref" dr="AE326" r="AX326" sId="1"/>
    <undo index="65535" exp="area" dr="AE325:AR325" r="BA325" sId="1"/>
    <undo index="65535" exp="ref" dr="AE325" r="AX325" sId="1"/>
    <undo index="65535" exp="area" dr="AE324:AR324" r="BA324" sId="1"/>
    <undo index="65535" exp="ref" dr="AE324" r="AX324" sId="1"/>
    <undo index="65535" exp="area" dr="AE323:AR323" r="BA323" sId="1"/>
    <undo index="65535" exp="ref" dr="AE323" r="AX323" sId="1"/>
    <undo index="65535" exp="area" dr="AE322:AR322" r="BA322" sId="1"/>
    <undo index="65535" exp="ref" dr="AE322" r="AX322" sId="1"/>
    <undo index="65535" exp="area" dr="AE321:AR321" r="BA321" sId="1"/>
    <undo index="65535" exp="ref" dr="AE321" r="AX321" sId="1"/>
    <undo index="65535" exp="area" dr="AE320:AR320" r="BA320" sId="1"/>
    <undo index="65535" exp="ref" dr="AE320" r="AX320" sId="1"/>
    <undo index="65535" exp="area" dr="AE319:AR319" r="BA319" sId="1"/>
    <undo index="65535" exp="ref" dr="AE319" r="AX319" sId="1"/>
    <undo index="65535" exp="area" dr="AE318:AR318" r="BA318" sId="1"/>
    <undo index="65535" exp="ref" dr="AE318" r="AX318" sId="1"/>
    <undo index="65535" exp="area" dr="AE317:AR317" r="BA317" sId="1"/>
    <undo index="65535" exp="ref" dr="AE317" r="AX317" sId="1"/>
    <undo index="65535" exp="area" dr="AE316:AR316" r="BA316" sId="1"/>
    <undo index="65535" exp="ref" dr="AE316" r="AX316" sId="1"/>
    <undo index="65535" exp="area" dr="AE315:AR315" r="BA315" sId="1"/>
    <undo index="65535" exp="ref" dr="AE315" r="AX315" sId="1"/>
    <undo index="65535" exp="area" dr="AE314:AR314" r="BA314" sId="1"/>
    <undo index="65535" exp="ref" dr="AE314" r="AX314" sId="1"/>
    <undo index="65535" exp="area" dr="AE313:AR313" r="BA313" sId="1"/>
    <undo index="65535" exp="ref" dr="AE313" r="AX313" sId="1"/>
    <undo index="65535" exp="area" dr="AE312:AR312" r="BA312" sId="1"/>
    <undo index="65535" exp="ref" dr="AE312" r="AX312" sId="1"/>
    <undo index="65535" exp="area" dr="AE311:AR311" r="BA311" sId="1"/>
    <undo index="65535" exp="ref" dr="AE311" r="AX311" sId="1"/>
    <undo index="65535" exp="area" dr="AE310:AR310" r="BA310" sId="1"/>
    <undo index="65535" exp="ref" dr="AE310" r="AX310" sId="1"/>
    <undo index="65535" exp="area" dr="AE309:AR309" r="BA309" sId="1"/>
    <undo index="65535" exp="ref" dr="AE309" r="AX309" sId="1"/>
    <undo index="65535" exp="area" dr="AE308:AR308" r="BA308" sId="1"/>
    <undo index="65535" exp="ref" dr="AE308" r="AX308" sId="1"/>
    <undo index="65535" exp="area" dr="AE307:AR307" r="BA307" sId="1"/>
    <undo index="65535" exp="ref" dr="AE307" r="AX307" sId="1"/>
    <undo index="65535" exp="area" dr="AE306:AR306" r="BA306" sId="1"/>
    <undo index="65535" exp="ref" dr="AE306" r="AX306" sId="1"/>
    <undo index="65535" exp="area" dr="AE305:AR305" r="BA305" sId="1"/>
    <undo index="65535" exp="ref" dr="AE305" r="AX305" sId="1"/>
    <undo index="65535" exp="area" dr="AE304:AR304" r="BA304" sId="1"/>
    <undo index="65535" exp="ref" dr="AE304" r="AX304" sId="1"/>
    <undo index="65535" exp="area" dr="AE303:AR303" r="BA303" sId="1"/>
    <undo index="65535" exp="ref" dr="AE303" r="AX303" sId="1"/>
    <undo index="65535" exp="area" dr="AE302:AR302" r="BA302" sId="1"/>
    <undo index="65535" exp="ref" dr="AE302" r="AX302" sId="1"/>
    <undo index="65535" exp="area" dr="AE301:AR301" r="BA301" sId="1"/>
    <undo index="65535" exp="ref" dr="AE301" r="AX301" sId="1"/>
    <undo index="65535" exp="area" dr="AE300:AR300" r="BA300" sId="1"/>
    <undo index="65535" exp="ref" dr="AE300" r="AX300" sId="1"/>
    <undo index="65535" exp="area" dr="AE299:AR299" r="BA299" sId="1"/>
    <undo index="65535" exp="ref" dr="AE299" r="AX299" sId="1"/>
    <undo index="65535" exp="area" dr="AE298:AR298" r="BA298" sId="1"/>
    <undo index="65535" exp="ref" dr="AE298" r="AX298" sId="1"/>
    <undo index="65535" exp="area" dr="AE297:AR297" r="BA297" sId="1"/>
    <undo index="65535" exp="ref" dr="AE297" r="AX297" sId="1"/>
    <undo index="65535" exp="area" dr="AE296:AR296" r="BA296" sId="1"/>
    <undo index="65535" exp="ref" dr="AE296" r="AX296" sId="1"/>
    <undo index="65535" exp="area" dr="AE295:AR295" r="BA295" sId="1"/>
    <undo index="65535" exp="ref" dr="AE295" r="AX295" sId="1"/>
    <undo index="65535" exp="area" dr="AE294:AR294" r="BA294" sId="1"/>
    <undo index="65535" exp="ref" dr="AE294" r="AX294" sId="1"/>
    <undo index="65535" exp="area" dr="AE293:AR293" r="BA293" sId="1"/>
    <undo index="65535" exp="ref" dr="AE293" r="AX293" sId="1"/>
    <undo index="65535" exp="area" dr="AE292:AR292" r="BA292" sId="1"/>
    <undo index="65535" exp="ref" dr="AE292" r="AX292" sId="1"/>
    <undo index="65535" exp="area" dr="AE291:AR291" r="BA291" sId="1"/>
    <undo index="65535" exp="ref" dr="AE291" r="AX291" sId="1"/>
    <undo index="65535" exp="area" dr="AE290:AR290" r="BA290" sId="1"/>
    <undo index="65535" exp="ref" dr="AE290" r="AX290" sId="1"/>
    <undo index="65535" exp="area" dr="AE289:AR289" r="BA289" sId="1"/>
    <undo index="65535" exp="ref" dr="AE289" r="AX289" sId="1"/>
    <undo index="65535" exp="area" dr="AE288:AR288" r="BA288" sId="1"/>
    <undo index="65535" exp="ref" dr="AE288" r="AX288" sId="1"/>
    <undo index="65535" exp="area" dr="AE287:AR287" r="BA287" sId="1"/>
    <undo index="65535" exp="ref" dr="AE287" r="AX287" sId="1"/>
    <undo index="65535" exp="area" dr="AE286:AR286" r="BA286" sId="1"/>
    <undo index="65535" exp="ref" dr="AE286" r="AX286" sId="1"/>
    <undo index="65535" exp="area" dr="AE285:AR285" r="BA285" sId="1"/>
    <undo index="65535" exp="ref" dr="AE285" r="AX285" sId="1"/>
    <undo index="65535" exp="area" dr="AE284:AR284" r="BA284" sId="1"/>
    <undo index="65535" exp="ref" dr="AE284" r="AX284" sId="1"/>
    <undo index="65535" exp="area" dr="AE283:AR283" r="BA283" sId="1"/>
    <undo index="65535" exp="ref" dr="AE283" r="AX283" sId="1"/>
    <undo index="65535" exp="area" dr="AE282:AR282" r="BA282" sId="1"/>
    <undo index="65535" exp="ref" dr="AE282" r="AX282" sId="1"/>
    <undo index="65535" exp="area" dr="AE281:AR281" r="BA281" sId="1"/>
    <undo index="65535" exp="ref" dr="AE281" r="AX281" sId="1"/>
    <undo index="65535" exp="area" dr="AE280:AR280" r="BA280" sId="1"/>
    <undo index="65535" exp="ref" dr="AE280" r="AX280" sId="1"/>
    <undo index="65535" exp="area" dr="AE279:AR279" r="BA279" sId="1"/>
    <undo index="65535" exp="ref" dr="AE279" r="AX279" sId="1"/>
    <undo index="65535" exp="area" dr="AE278:AR278" r="BA278" sId="1"/>
    <undo index="65535" exp="ref" dr="AE278" r="AX278" sId="1"/>
    <undo index="65535" exp="area" dr="AE277:AR277" r="BA277" sId="1"/>
    <undo index="65535" exp="ref" dr="AE277" r="AX277" sId="1"/>
    <undo index="65535" exp="area" dr="AE276:AR276" r="BA276" sId="1"/>
    <undo index="65535" exp="ref" dr="AE276" r="AX276" sId="1"/>
    <undo index="65535" exp="area" dr="AE275:AR275" r="BA275" sId="1"/>
    <undo index="65535" exp="ref" dr="AE275" r="AX275" sId="1"/>
    <undo index="65535" exp="area" dr="AE274:AR274" r="BA274" sId="1"/>
    <undo index="65535" exp="ref" dr="AE274" r="AX274" sId="1"/>
    <undo index="65535" exp="area" dr="AE273:AR273" r="BA273" sId="1"/>
    <undo index="65535" exp="ref" dr="AE273" r="AX273" sId="1"/>
    <undo index="65535" exp="area" dr="AE272:AR272" r="BA272" sId="1"/>
    <undo index="65535" exp="ref" dr="AE272" r="AX272" sId="1"/>
    <undo index="65535" exp="area" dr="AE271:AR271" r="BA271" sId="1"/>
    <undo index="65535" exp="ref" dr="AE271" r="AX271" sId="1"/>
    <undo index="65535" exp="area" dr="AE270:AR270" r="BA270" sId="1"/>
    <undo index="65535" exp="ref" dr="AE270" r="AX270" sId="1"/>
    <undo index="65535" exp="area" dr="AE269:AR269" r="BA269" sId="1"/>
    <undo index="65535" exp="ref" dr="AE269" r="AX269" sId="1"/>
    <undo index="65535" exp="area" dr="AE268:AR268" r="BA268" sId="1"/>
    <undo index="65535" exp="ref" dr="AE268" r="AX268" sId="1"/>
    <undo index="65535" exp="area" dr="AE267:AR267" r="BA267" sId="1"/>
    <undo index="65535" exp="ref" dr="AE267" r="AX267" sId="1"/>
    <undo index="65535" exp="area" dr="AE266:AR266" r="BA266" sId="1"/>
    <undo index="65535" exp="ref" dr="AE266" r="AX266" sId="1"/>
    <undo index="65535" exp="area" dr="AE265:AR265" r="BA265" sId="1"/>
    <undo index="65535" exp="ref" dr="AE265" r="AX265" sId="1"/>
    <undo index="65535" exp="area" dr="AE264:AR264" r="BA264" sId="1"/>
    <undo index="65535" exp="ref" dr="AE264" r="AX264" sId="1"/>
    <undo index="65535" exp="area" dr="AE263:AR263" r="BA263" sId="1"/>
    <undo index="65535" exp="ref" dr="AE263" r="AX263" sId="1"/>
    <undo index="65535" exp="area" dr="AE262:AR262" r="BA262" sId="1"/>
    <undo index="65535" exp="ref" dr="AE262" r="AX262" sId="1"/>
    <undo index="65535" exp="area" dr="AE261:AR261" r="BA261" sId="1"/>
    <undo index="65535" exp="ref" dr="AE261" r="AX261" sId="1"/>
    <undo index="65535" exp="area" dr="AE260:AR260" r="BA260" sId="1"/>
    <undo index="65535" exp="ref" dr="AE260" r="AX260" sId="1"/>
    <undo index="65535" exp="area" dr="AE259:AR259" r="BA259" sId="1"/>
    <undo index="65535" exp="ref" dr="AE259" r="AX259" sId="1"/>
    <undo index="65535" exp="area" dr="AE258:AR258" r="BA258" sId="1"/>
    <undo index="65535" exp="ref" dr="AE258" r="AX258" sId="1"/>
    <undo index="65535" exp="area" dr="AE257:AR257" r="BA257" sId="1"/>
    <undo index="65535" exp="ref" dr="AE257" r="AX257" sId="1"/>
    <undo index="65535" exp="area" dr="AE256:AR256" r="BA256" sId="1"/>
    <undo index="65535" exp="ref" dr="AE256" r="AX256" sId="1"/>
    <undo index="65535" exp="area" dr="AE255:AR255" r="BA255" sId="1"/>
    <undo index="65535" exp="ref" dr="AE255" r="AX255" sId="1"/>
    <undo index="65535" exp="area" dr="AE254:AR254" r="BA254" sId="1"/>
    <undo index="65535" exp="ref" dr="AE254" r="AX254" sId="1"/>
    <undo index="65535" exp="area" dr="AE253:AR253" r="BA253" sId="1"/>
    <undo index="65535" exp="ref" dr="AE253" r="AX253" sId="1"/>
    <undo index="65535" exp="area" dr="AE252:AR252" r="BA252" sId="1"/>
    <undo index="65535" exp="ref" dr="AE252" r="AX252" sId="1"/>
    <undo index="65535" exp="area" dr="AE251:AR251" r="BA251" sId="1"/>
    <undo index="65535" exp="ref" dr="AE251" r="AX251" sId="1"/>
    <undo index="65535" exp="area" dr="AE250:AR250" r="BA250" sId="1"/>
    <undo index="65535" exp="ref" dr="AE250" r="AX250" sId="1"/>
    <undo index="65535" exp="area" dr="AE249:AR249" r="BA249" sId="1"/>
    <undo index="65535" exp="ref" dr="AE249" r="AX249" sId="1"/>
    <undo index="65535" exp="area" dr="AE248:AR248" r="BA248" sId="1"/>
    <undo index="65535" exp="ref" dr="AE248" r="AX248" sId="1"/>
    <undo index="65535" exp="area" dr="AE247:AR247" r="BA247" sId="1"/>
    <undo index="65535" exp="ref" dr="AE247" r="AX247" sId="1"/>
    <undo index="65535" exp="area" dr="AE246:AR246" r="BA246" sId="1"/>
    <undo index="65535" exp="ref" dr="AE246" r="AX246" sId="1"/>
    <undo index="65535" exp="area" dr="AE245:AR245" r="BA245" sId="1"/>
    <undo index="65535" exp="ref" dr="AE245" r="AX245" sId="1"/>
    <undo index="65535" exp="area" dr="AE244:AR244" r="BA244" sId="1"/>
    <undo index="65535" exp="ref" dr="AE244" r="AX244" sId="1"/>
    <undo index="65535" exp="area" dr="AE243:AR243" r="BA243" sId="1"/>
    <undo index="65535" exp="ref" dr="AE243" r="AX243" sId="1"/>
    <undo index="65535" exp="area" dr="AE242:AR242" r="BA242" sId="1"/>
    <undo index="65535" exp="ref" dr="AE242" r="AX242" sId="1"/>
    <undo index="65535" exp="area" dr="AE241:AR241" r="BA241" sId="1"/>
    <undo index="65535" exp="ref" dr="AE241" r="AX241" sId="1"/>
    <undo index="65535" exp="area" dr="AE240:AR240" r="BA240" sId="1"/>
    <undo index="65535" exp="ref" dr="AE240" r="AX240" sId="1"/>
    <undo index="65535" exp="area" dr="AE239:AR239" r="BA239" sId="1"/>
    <undo index="65535" exp="ref" dr="AE239" r="AX239" sId="1"/>
    <undo index="65535" exp="area" dr="AE238:AR238" r="BA238" sId="1"/>
    <undo index="65535" exp="ref" dr="AE238" r="AX238" sId="1"/>
    <undo index="65535" exp="area" dr="AE237:AR237" r="BA237" sId="1"/>
    <undo index="65535" exp="ref" dr="AE237" r="AX237" sId="1"/>
    <undo index="65535" exp="area" dr="AE236:AR236" r="BA236" sId="1"/>
    <undo index="65535" exp="ref" dr="AE236" r="AX236" sId="1"/>
    <undo index="65535" exp="area" dr="AE235:AR235" r="BA235" sId="1"/>
    <undo index="65535" exp="ref" dr="AE235" r="AX235" sId="1"/>
    <undo index="65535" exp="area" dr="AE234:AR234" r="BA234" sId="1"/>
    <undo index="65535" exp="ref" dr="AE234" r="AX234" sId="1"/>
    <undo index="65535" exp="area" dr="AE233:AR233" r="BA233" sId="1"/>
    <undo index="65535" exp="ref" dr="AE233" r="AX233" sId="1"/>
    <undo index="65535" exp="area" dr="AE232:AR232" r="BA232" sId="1"/>
    <undo index="65535" exp="ref" dr="AE232" r="AX232" sId="1"/>
    <undo index="65535" exp="area" dr="AE231:AR231" r="BA231" sId="1"/>
    <undo index="65535" exp="ref" dr="AE231" r="AX231" sId="1"/>
    <undo index="65535" exp="area" dr="AE230:AR230" r="BA230" sId="1"/>
    <undo index="65535" exp="ref" dr="AE230" r="AX230" sId="1"/>
    <undo index="65535" exp="area" dr="AE229:AR229" r="BA229" sId="1"/>
    <undo index="65535" exp="ref" dr="AE229" r="AX229" sId="1"/>
    <undo index="65535" exp="area" dr="AE228:AR228" r="BA228" sId="1"/>
    <undo index="65535" exp="ref" dr="AE228" r="AX228" sId="1"/>
    <undo index="65535" exp="area" dr="AE227:AR227" r="BA227" sId="1"/>
    <undo index="65535" exp="ref" dr="AE227" r="AX227" sId="1"/>
    <undo index="65535" exp="area" dr="AE226:AR226" r="BA226" sId="1"/>
    <undo index="65535" exp="ref" dr="AE226" r="AX226" sId="1"/>
    <undo index="65535" exp="area" dr="AE225:AR225" r="BA225" sId="1"/>
    <undo index="65535" exp="ref" dr="AE225" r="AX225" sId="1"/>
    <undo index="65535" exp="area" dr="AE224:AR224" r="BA224" sId="1"/>
    <undo index="65535" exp="ref" dr="AE224" r="AX224" sId="1"/>
    <undo index="65535" exp="area" dr="AE223:AR223" r="BA223" sId="1"/>
    <undo index="65535" exp="ref" dr="AE223" r="AX223" sId="1"/>
    <undo index="65535" exp="area" dr="AE222:AR222" r="BA222" sId="1"/>
    <undo index="65535" exp="ref" dr="AE222" r="AX222" sId="1"/>
    <undo index="65535" exp="area" dr="AE221:AR221" r="BA221" sId="1"/>
    <undo index="65535" exp="ref" dr="AE221" r="AX221" sId="1"/>
    <undo index="65535" exp="area" dr="AE220:AR220" r="BA220" sId="1"/>
    <undo index="65535" exp="ref" dr="AE220" r="AX220" sId="1"/>
    <undo index="65535" exp="area" dr="AE219:AR219" r="BA219" sId="1"/>
    <undo index="65535" exp="ref" dr="AE219" r="AX219" sId="1"/>
    <undo index="65535" exp="area" dr="AE218:AR218" r="BA218" sId="1"/>
    <undo index="65535" exp="ref" dr="AE218" r="AX218" sId="1"/>
    <undo index="65535" exp="area" dr="AE217:AR217" r="BA217" sId="1"/>
    <undo index="65535" exp="ref" dr="AE217" r="AX217" sId="1"/>
    <undo index="65535" exp="area" dr="AE216:AR216" r="BA216" sId="1"/>
    <undo index="65535" exp="ref" dr="AE216" r="AX216" sId="1"/>
    <undo index="65535" exp="area" dr="AE215:AR215" r="BA215" sId="1"/>
    <undo index="65535" exp="ref" dr="AE215" r="AX215" sId="1"/>
    <undo index="65535" exp="area" dr="AE214:AR214" r="BA214" sId="1"/>
    <undo index="65535" exp="ref" dr="AE214" r="AX214" sId="1"/>
    <undo index="65535" exp="area" dr="AE213:AR213" r="BA213" sId="1"/>
    <undo index="65535" exp="ref" dr="AE213" r="AX213" sId="1"/>
    <undo index="65535" exp="area" dr="AE212:AR212" r="BA212" sId="1"/>
    <undo index="65535" exp="ref" dr="AE212" r="AX212" sId="1"/>
    <undo index="65535" exp="area" dr="AE211:AR211" r="BA211" sId="1"/>
    <undo index="65535" exp="ref" dr="AE211" r="AX211" sId="1"/>
    <undo index="65535" exp="area" dr="AE210:AR210" r="BA210" sId="1"/>
    <undo index="65535" exp="ref" dr="AE210" r="AX210" sId="1"/>
    <undo index="65535" exp="area" dr="AE209:AR209" r="BA209" sId="1"/>
    <undo index="65535" exp="ref" dr="AE209" r="AX209" sId="1"/>
    <undo index="65535" exp="area" dr="AE208:AR208" r="BA208" sId="1"/>
    <undo index="65535" exp="ref" dr="AE208" r="AX208" sId="1"/>
    <undo index="65535" exp="area" dr="AE207:AR207" r="BA207" sId="1"/>
    <undo index="65535" exp="ref" dr="AE207" r="AX207" sId="1"/>
    <undo index="65535" exp="area" dr="AE206:AR206" r="BA206" sId="1"/>
    <undo index="65535" exp="ref" dr="AE206" r="AX206" sId="1"/>
    <undo index="65535" exp="area" dr="AE205:AR205" r="BA205" sId="1"/>
    <undo index="65535" exp="ref" dr="AE205" r="AX205" sId="1"/>
    <undo index="65535" exp="area" dr="AE204:AR204" r="BA204" sId="1"/>
    <undo index="65535" exp="ref" dr="AE204" r="AX204" sId="1"/>
    <undo index="65535" exp="area" dr="AE203:AR203" r="BA203" sId="1"/>
    <undo index="65535" exp="ref" dr="AE203" r="AX203" sId="1"/>
    <undo index="65535" exp="area" dr="AE202:AR202" r="BA202" sId="1"/>
    <undo index="65535" exp="ref" dr="AE202" r="AX202" sId="1"/>
    <undo index="65535" exp="area" dr="AE201:AR201" r="BA201" sId="1"/>
    <undo index="65535" exp="ref" dr="AE201" r="AX201" sId="1"/>
    <undo index="65535" exp="area" dr="AE200:AR200" r="BA200" sId="1"/>
    <undo index="65535" exp="ref" dr="AE200" r="AX200" sId="1"/>
    <undo index="65535" exp="area" dr="AE199:AR199" r="BA199" sId="1"/>
    <undo index="65535" exp="ref" dr="AE199" r="AX199" sId="1"/>
    <undo index="65535" exp="area" dr="AE198:AR198" r="BA198" sId="1"/>
    <undo index="65535" exp="ref" dr="AE198" r="AX198" sId="1"/>
    <undo index="65535" exp="area" dr="AE197:AR197" r="BA197" sId="1"/>
    <undo index="65535" exp="ref" dr="AE197" r="AX197" sId="1"/>
    <undo index="65535" exp="area" dr="AE196:AR196" r="BA196" sId="1"/>
    <undo index="65535" exp="ref" dr="AE196" r="AX196" sId="1"/>
    <undo index="65535" exp="area" dr="AE195:AR195" r="BA195" sId="1"/>
    <undo index="65535" exp="ref" dr="AE195" r="AX195" sId="1"/>
    <undo index="65535" exp="area" dr="AE194:AR194" r="BA194" sId="1"/>
    <undo index="65535" exp="ref" dr="AE194" r="AX194" sId="1"/>
    <undo index="65535" exp="area" dr="AE193:AR193" r="BA193" sId="1"/>
    <undo index="65535" exp="ref" dr="AE193" r="AX193" sId="1"/>
    <undo index="65535" exp="area" dr="AE192:AR192" r="BA192" sId="1"/>
    <undo index="65535" exp="ref" dr="AE192" r="AX192" sId="1"/>
    <undo index="65535" exp="area" dr="AE191:AR191" r="BA191" sId="1"/>
    <undo index="65535" exp="ref" dr="AE191" r="AX191" sId="1"/>
    <undo index="65535" exp="area" dr="AE190:AR190" r="BA190" sId="1"/>
    <undo index="65535" exp="ref" dr="AE190" r="AX190" sId="1"/>
    <undo index="65535" exp="area" dr="AE189:AR189" r="BA189" sId="1"/>
    <undo index="65535" exp="ref" dr="AE189" r="AX189" sId="1"/>
    <undo index="65535" exp="area" dr="AE188:AR188" r="BA188" sId="1"/>
    <undo index="65535" exp="ref" dr="AE188" r="AX188" sId="1"/>
    <undo index="65535" exp="area" dr="AE187:AR187" r="BA187" sId="1"/>
    <undo index="65535" exp="ref" dr="AE187" r="AX187" sId="1"/>
    <undo index="65535" exp="area" dr="AE186:AR186" r="BA186" sId="1"/>
    <undo index="65535" exp="ref" dr="AE186" r="AX186" sId="1"/>
    <undo index="65535" exp="area" dr="AE185:AR185" r="BA185" sId="1"/>
    <undo index="65535" exp="ref" dr="AE185" r="AX185" sId="1"/>
    <undo index="65535" exp="area" dr="AE184:AR184" r="BA184" sId="1"/>
    <undo index="65535" exp="ref" dr="AE184" r="AX184" sId="1"/>
    <undo index="65535" exp="area" dr="AE183:AR183" r="BA183" sId="1"/>
    <undo index="65535" exp="ref" dr="AE183" r="AX183" sId="1"/>
    <undo index="65535" exp="area" dr="AE182:AR182" r="BA182" sId="1"/>
    <undo index="65535" exp="ref" dr="AE182" r="AX182" sId="1"/>
    <undo index="65535" exp="area" dr="AE181:AR181" r="BA181" sId="1"/>
    <undo index="65535" exp="ref" dr="AE181" r="AX181" sId="1"/>
    <undo index="65535" exp="area" dr="AE180:AR180" r="BA180" sId="1"/>
    <undo index="65535" exp="ref" dr="AE180" r="AX180" sId="1"/>
    <undo index="65535" exp="area" dr="AE179:AR179" r="BA179" sId="1"/>
    <undo index="65535" exp="ref" dr="AE179" r="AX179" sId="1"/>
    <undo index="65535" exp="area" dr="AE178:AR178" r="BA178" sId="1"/>
    <undo index="65535" exp="ref" dr="AE178" r="AX178" sId="1"/>
    <undo index="65535" exp="area" dr="AE177:AR177" r="BA177" sId="1"/>
    <undo index="65535" exp="ref" dr="AE177" r="AX177" sId="1"/>
    <undo index="65535" exp="area" dr="AE176:AR176" r="BA176" sId="1"/>
    <undo index="65535" exp="ref" dr="AE176" r="AX176" sId="1"/>
    <undo index="65535" exp="area" dr="AE175:AR175" r="BA175" sId="1"/>
    <undo index="65535" exp="ref" dr="AE175" r="AX175" sId="1"/>
    <undo index="65535" exp="area" dr="AE174:AR174" r="BA174" sId="1"/>
    <undo index="65535" exp="ref" dr="AE174" r="AX174" sId="1"/>
    <undo index="65535" exp="area" dr="AE173:AR173" r="BA173" sId="1"/>
    <undo index="65535" exp="ref" dr="AE173" r="AX173" sId="1"/>
    <undo index="65535" exp="area" dr="AE172:AR172" r="BA172" sId="1"/>
    <undo index="65535" exp="ref" dr="AE172" r="AX172" sId="1"/>
    <undo index="65535" exp="area" dr="AE171:AR171" r="BA171" sId="1"/>
    <undo index="65535" exp="ref" dr="AE171" r="AX171" sId="1"/>
    <undo index="65535" exp="area" dr="AE170:AR170" r="BA170" sId="1"/>
    <undo index="65535" exp="ref" dr="AE170" r="AX170" sId="1"/>
    <undo index="65535" exp="area" dr="AE169:AR169" r="BA169" sId="1"/>
    <undo index="65535" exp="ref" dr="AE169" r="AX169" sId="1"/>
    <undo index="65535" exp="area" dr="AE168:AR168" r="BA168" sId="1"/>
    <undo index="65535" exp="ref" dr="AE168" r="AX168" sId="1"/>
    <undo index="65535" exp="area" dr="AE167:AR167" r="BA167" sId="1"/>
    <undo index="65535" exp="ref" dr="AE167" r="AX167" sId="1"/>
    <undo index="65535" exp="area" dr="AE166:AR166" r="BA166" sId="1"/>
    <undo index="65535" exp="ref" dr="AE166" r="AX166" sId="1"/>
    <undo index="65535" exp="area" dr="AE165:AR165" r="BA165" sId="1"/>
    <undo index="65535" exp="ref" dr="AE165" r="AX165" sId="1"/>
    <undo index="65535" exp="area" dr="AE164:AR164" r="BA164" sId="1"/>
    <undo index="65535" exp="ref" dr="AE164" r="AX164" sId="1"/>
    <undo index="65535" exp="area" dr="AE163:AR163" r="BA163" sId="1"/>
    <undo index="65535" exp="ref" dr="AE163" r="AX163" sId="1"/>
    <undo index="65535" exp="area" dr="AE162:AR162" r="BA162" sId="1"/>
    <undo index="65535" exp="ref" dr="AE162" r="AX162" sId="1"/>
    <undo index="65535" exp="area" dr="AE161:AR161" r="BA161" sId="1"/>
    <undo index="65535" exp="ref" dr="AE161" r="AX161" sId="1"/>
    <undo index="65535" exp="area" dr="AE160:AR160" r="BA160" sId="1"/>
    <undo index="65535" exp="ref" dr="AE160" r="AX160" sId="1"/>
    <undo index="65535" exp="area" dr="AE159:AR159" r="BA159" sId="1"/>
    <undo index="65535" exp="ref" dr="AE159" r="AX159" sId="1"/>
    <undo index="65535" exp="area" dr="AE158:AR158" r="BA158" sId="1"/>
    <undo index="65535" exp="ref" dr="AE158" r="AX158" sId="1"/>
    <undo index="65535" exp="area" dr="AE157:AR157" r="BA157" sId="1"/>
    <undo index="65535" exp="ref" dr="AE157" r="AX157" sId="1"/>
    <undo index="65535" exp="area" dr="AE156:AR156" r="BA156" sId="1"/>
    <undo index="65535" exp="ref" dr="AE156" r="AX156" sId="1"/>
    <undo index="65535" exp="area" dr="AE155:AR155" r="BA155" sId="1"/>
    <undo index="65535" exp="ref" dr="AE155" r="AX155" sId="1"/>
    <undo index="65535" exp="area" dr="AE154:AR154" r="BA154" sId="1"/>
    <undo index="65535" exp="ref" dr="AE154" r="AX154" sId="1"/>
    <undo index="65535" exp="area" dr="AE153:AR153" r="BA153" sId="1"/>
    <undo index="65535" exp="ref" dr="AE153" r="AX153" sId="1"/>
    <undo index="65535" exp="area" dr="AE152:AR152" r="BA152" sId="1"/>
    <undo index="65535" exp="ref" dr="AE152" r="AX152" sId="1"/>
    <undo index="65535" exp="area" dr="AE151:AR151" r="BA151" sId="1"/>
    <undo index="65535" exp="ref" dr="AE151" r="AX151" sId="1"/>
    <undo index="65535" exp="area" dr="AE150:AR150" r="BA150" sId="1"/>
    <undo index="65535" exp="ref" dr="AE150" r="AX150" sId="1"/>
    <undo index="65535" exp="area" dr="AE149:AR149" r="BA149" sId="1"/>
    <undo index="65535" exp="ref" dr="AE149" r="AX149" sId="1"/>
    <undo index="65535" exp="area" dr="AE148:AR148" r="BA148" sId="1"/>
    <undo index="65535" exp="ref" dr="AE148" r="AX148" sId="1"/>
    <undo index="65535" exp="area" dr="AE147:AR147" r="BA147" sId="1"/>
    <undo index="65535" exp="ref" dr="AE147" r="AX147" sId="1"/>
    <undo index="65535" exp="area" dr="AE146:AR146" r="BA146" sId="1"/>
    <undo index="65535" exp="ref" dr="AE146" r="AX146" sId="1"/>
    <undo index="65535" exp="area" dr="AE145:AR145" r="BA145" sId="1"/>
    <undo index="65535" exp="ref" dr="AE145" r="AX145" sId="1"/>
    <undo index="65535" exp="area" dr="AE144:AR144" r="BA144" sId="1"/>
    <undo index="65535" exp="ref" dr="AE144" r="AX144" sId="1"/>
    <undo index="65535" exp="area" dr="AE143:AR143" r="BA143" sId="1"/>
    <undo index="65535" exp="ref" dr="AE143" r="AX143" sId="1"/>
    <undo index="65535" exp="area" dr="AE142:AR142" r="BA142" sId="1"/>
    <undo index="65535" exp="ref" dr="AE142" r="AX142" sId="1"/>
    <undo index="65535" exp="area" dr="AE141:AR141" r="BA141" sId="1"/>
    <undo index="65535" exp="ref" dr="AE141" r="AX141" sId="1"/>
    <undo index="65535" exp="area" dr="AE140:AR140" r="BA140" sId="1"/>
    <undo index="65535" exp="ref" dr="AE140" r="AX140" sId="1"/>
    <undo index="65535" exp="area" dr="AE139:AR139" r="BA139" sId="1"/>
    <undo index="65535" exp="ref" dr="AE139" r="AX139" sId="1"/>
    <undo index="65535" exp="area" dr="AE138:AR138" r="BA138" sId="1"/>
    <undo index="65535" exp="ref" dr="AE138" r="AX138" sId="1"/>
    <undo index="65535" exp="area" dr="AE137:AR137" r="BA137" sId="1"/>
    <undo index="65535" exp="ref" dr="AE137" r="AX137" sId="1"/>
    <undo index="65535" exp="area" dr="AE136:AR136" r="BA136" sId="1"/>
    <undo index="65535" exp="ref" dr="AE136" r="AX136" sId="1"/>
    <undo index="65535" exp="area" dr="AE135:AR135" r="BA135" sId="1"/>
    <undo index="65535" exp="ref" dr="AE135" r="AX135" sId="1"/>
    <undo index="65535" exp="area" dr="AE134:AR134" r="BA134" sId="1"/>
    <undo index="65535" exp="ref" dr="AE134" r="AX134" sId="1"/>
    <undo index="65535" exp="area" dr="AE133:AR133" r="BA133" sId="1"/>
    <undo index="65535" exp="ref" dr="AE133" r="AX133" sId="1"/>
    <undo index="65535" exp="area" dr="AE132:AR132" r="BA132" sId="1"/>
    <undo index="65535" exp="ref" dr="AE132" r="AX132" sId="1"/>
    <undo index="65535" exp="area" dr="AE131:AR131" r="BA131" sId="1"/>
    <undo index="65535" exp="ref" dr="AE131" r="AX131" sId="1"/>
    <undo index="65535" exp="area" dr="AE130:AR130" r="BA130" sId="1"/>
    <undo index="65535" exp="ref" dr="AE130" r="AX130" sId="1"/>
    <undo index="65535" exp="area" dr="AE129:AR129" r="BA129" sId="1"/>
    <undo index="65535" exp="ref" dr="AE129" r="AX129" sId="1"/>
    <undo index="65535" exp="area" dr="AE128:AR128" r="BA128" sId="1"/>
    <undo index="65535" exp="ref" dr="AE128" r="AX128" sId="1"/>
    <undo index="65535" exp="area" dr="AE127:AR127" r="BA127" sId="1"/>
    <undo index="65535" exp="ref" dr="AE127" r="AX127" sId="1"/>
    <undo index="65535" exp="area" dr="AE126:AR126" r="BA126" sId="1"/>
    <undo index="65535" exp="ref" dr="AE126" r="AX126" sId="1"/>
    <undo index="65535" exp="area" dr="AE125:AR125" r="BA125" sId="1"/>
    <undo index="65535" exp="ref" dr="AE125" r="AX125" sId="1"/>
    <undo index="65535" exp="area" dr="AE124:AR124" r="BA124" sId="1"/>
    <undo index="65535" exp="ref" dr="AE124" r="AX124" sId="1"/>
    <undo index="65535" exp="area" dr="AE123:AR123" r="BA123" sId="1"/>
    <undo index="65535" exp="ref" dr="AE123" r="AX123" sId="1"/>
    <undo index="65535" exp="area" dr="AE122:AR122" r="BA122" sId="1"/>
    <undo index="65535" exp="ref" dr="AE122" r="AX122" sId="1"/>
    <undo index="65535" exp="area" dr="AE121:AR121" r="BA121" sId="1"/>
    <undo index="65535" exp="ref" dr="AE121" r="AX121" sId="1"/>
    <undo index="65535" exp="area" dr="AE120:AR120" r="BA120" sId="1"/>
    <undo index="65535" exp="ref" dr="AE120" r="AX120" sId="1"/>
    <undo index="65535" exp="area" dr="AE119:AR119" r="BA119" sId="1"/>
    <undo index="65535" exp="ref" dr="AE119" r="AX119" sId="1"/>
    <undo index="65535" exp="area" dr="AE118:AR118" r="BA118" sId="1"/>
    <undo index="65535" exp="ref" dr="AE118" r="AX118" sId="1"/>
    <undo index="65535" exp="area" dr="AE117:AR117" r="BA117" sId="1"/>
    <undo index="65535" exp="ref" dr="AE117" r="AX117" sId="1"/>
    <undo index="65535" exp="area" dr="AE116:AR116" r="BA116" sId="1"/>
    <undo index="65535" exp="ref" dr="AE116" r="AX116" sId="1"/>
    <undo index="65535" exp="area" dr="AE115:AR115" r="BA115" sId="1"/>
    <undo index="65535" exp="ref" dr="AE115" r="AX115" sId="1"/>
    <undo index="65535" exp="area" dr="AE114:AR114" r="BA114" sId="1"/>
    <undo index="65535" exp="ref" dr="AE114" r="AX114" sId="1"/>
    <undo index="65535" exp="area" dr="AE113:AR113" r="BA113" sId="1"/>
    <undo index="65535" exp="ref" dr="AE113" r="AX113" sId="1"/>
    <undo index="65535" exp="area" dr="AE112:AR112" r="BA112" sId="1"/>
    <undo index="65535" exp="ref" dr="AE112" r="AX112" sId="1"/>
    <undo index="65535" exp="area" dr="AE111:AR111" r="BA111" sId="1"/>
    <undo index="65535" exp="ref" dr="AE111" r="AX111" sId="1"/>
    <undo index="65535" exp="area" dr="AE110:AR110" r="BA110" sId="1"/>
    <undo index="65535" exp="ref" dr="AE110" r="AX110" sId="1"/>
    <undo index="65535" exp="area" dr="AE109:AR109" r="BA109" sId="1"/>
    <undo index="65535" exp="ref" dr="AE109" r="AX109" sId="1"/>
    <undo index="65535" exp="area" dr="AE108:AR108" r="BA108" sId="1"/>
    <undo index="65535" exp="ref" dr="AE108" r="AX108" sId="1"/>
    <undo index="65535" exp="area" dr="AE107:AR107" r="BA107" sId="1"/>
    <undo index="65535" exp="ref" dr="AE107" r="AX107" sId="1"/>
    <undo index="65535" exp="area" dr="AE106:AR106" r="BA106" sId="1"/>
    <undo index="65535" exp="ref" dr="AE106" r="AX106" sId="1"/>
    <undo index="65535" exp="area" dr="AE105:AR105" r="BA105" sId="1"/>
    <undo index="65535" exp="ref" dr="AE105" r="AX105" sId="1"/>
    <undo index="65535" exp="area" dr="AE104:AR104" r="BA104" sId="1"/>
    <undo index="65535" exp="ref" dr="AE104" r="AX104" sId="1"/>
    <undo index="65535" exp="area" dr="AE103:AR103" r="BA103" sId="1"/>
    <undo index="65535" exp="ref" dr="AE103" r="AX103" sId="1"/>
    <undo index="65535" exp="area" dr="AE102:AR102" r="BA102" sId="1"/>
    <undo index="65535" exp="ref" dr="AE102" r="AX102" sId="1"/>
    <undo index="65535" exp="area" dr="AE101:AR101" r="BA101" sId="1"/>
    <undo index="65535" exp="ref" dr="AE101" r="AX101" sId="1"/>
    <undo index="65535" exp="area" dr="AE100:AR100" r="BA100" sId="1"/>
    <undo index="65535" exp="ref" dr="AE100" r="AX100" sId="1"/>
    <undo index="65535" exp="area" dr="AE99:AR99" r="BA99" sId="1"/>
    <undo index="65535" exp="ref" dr="AE99" r="AX99" sId="1"/>
    <undo index="65535" exp="area" dr="AE98:AR98" r="BA98" sId="1"/>
    <undo index="65535" exp="ref" dr="AE98" r="AX98" sId="1"/>
    <undo index="65535" exp="area" dr="AE97:AR97" r="BA97" sId="1"/>
    <undo index="65535" exp="ref" dr="AE97" r="AX97" sId="1"/>
    <undo index="65535" exp="area" dr="AE96:AR96" r="BA96" sId="1"/>
    <undo index="65535" exp="ref" dr="AE96" r="AX96" sId="1"/>
    <undo index="65535" exp="area" dr="AE95:AR95" r="BA95" sId="1"/>
    <undo index="65535" exp="ref" dr="AE95" r="AX95" sId="1"/>
    <undo index="65535" exp="area" dr="AE94:AR94" r="BA94" sId="1"/>
    <undo index="65535" exp="ref" dr="AE94" r="AX94" sId="1"/>
    <undo index="65535" exp="area" dr="AE93:AR93" r="BA93" sId="1"/>
    <undo index="65535" exp="ref" dr="AE93" r="AX93" sId="1"/>
    <undo index="65535" exp="area" dr="AE92:AR92" r="BA92" sId="1"/>
    <undo index="65535" exp="ref" dr="AE92" r="AX92" sId="1"/>
    <undo index="65535" exp="area" dr="AE91:AR91" r="BA91" sId="1"/>
    <undo index="65535" exp="ref" dr="AE91" r="AX91" sId="1"/>
    <undo index="65535" exp="area" dr="AE90:AR90" r="BA90" sId="1"/>
    <undo index="65535" exp="ref" dr="AE90" r="AX90" sId="1"/>
    <undo index="65535" exp="area" dr="AE89:AR89" r="BA89" sId="1"/>
    <undo index="65535" exp="ref" dr="AE89" r="AX89" sId="1"/>
    <undo index="65535" exp="area" dr="AE88:AR88" r="BA88" sId="1"/>
    <undo index="65535" exp="ref" dr="AE88" r="AX88" sId="1"/>
    <undo index="65535" exp="area" dr="AE87:AR87" r="BA87" sId="1"/>
    <undo index="65535" exp="ref" dr="AE87" r="AX87" sId="1"/>
    <undo index="65535" exp="area" dr="AE86:AR86" r="BA86" sId="1"/>
    <undo index="65535" exp="ref" dr="AE86" r="AX86" sId="1"/>
    <undo index="65535" exp="area" dr="AE85:AR85" r="BA85" sId="1"/>
    <undo index="65535" exp="ref" dr="AE85" r="AX85" sId="1"/>
    <undo index="65535" exp="area" dr="AE84:AR84" r="BA84" sId="1"/>
    <undo index="65535" exp="ref" dr="AE84" r="AX84" sId="1"/>
    <undo index="65535" exp="area" dr="AE83:AR83" r="BA83" sId="1"/>
    <undo index="65535" exp="ref" dr="AE83" r="AX83" sId="1"/>
    <undo index="65535" exp="area" dr="AE82:AR82" r="BA82" sId="1"/>
    <undo index="65535" exp="ref" dr="AE82" r="AX82" sId="1"/>
    <undo index="65535" exp="area" dr="AE81:AR81" r="BA81" sId="1"/>
    <undo index="65535" exp="ref" dr="AE81" r="AX81" sId="1"/>
    <undo index="65535" exp="area" dr="AE80:AR80" r="BA80" sId="1"/>
    <undo index="65535" exp="ref" dr="AE80" r="AX80" sId="1"/>
    <undo index="65535" exp="area" dr="AE79:AR79" r="BA79" sId="1"/>
    <undo index="65535" exp="ref" dr="AE79" r="AX79" sId="1"/>
    <undo index="65535" exp="area" dr="AE78:AR78" r="BA78" sId="1"/>
    <undo index="65535" exp="ref" dr="AE78" r="AX78" sId="1"/>
    <undo index="65535" exp="area" dr="AE77:AR77" r="BA77" sId="1"/>
    <undo index="65535" exp="ref" dr="AE77" r="AX77" sId="1"/>
    <undo index="65535" exp="area" dr="AE76:AR76" r="BA76" sId="1"/>
    <undo index="65535" exp="ref" dr="AE76" r="AX76" sId="1"/>
    <undo index="65535" exp="area" dr="AE75:AR75" r="BA75" sId="1"/>
    <undo index="65535" exp="ref" dr="AE75" r="AX75" sId="1"/>
    <undo index="65535" exp="area" dr="AE74:AR74" r="BA74" sId="1"/>
    <undo index="65535" exp="ref" dr="AE74" r="AX74" sId="1"/>
    <undo index="65535" exp="area" dr="AE73:AR73" r="BA73" sId="1"/>
    <undo index="65535" exp="ref" dr="AE73" r="AX73" sId="1"/>
    <undo index="65535" exp="area" dr="AE72:AR72" r="BA72" sId="1"/>
    <undo index="65535" exp="ref" dr="AE72" r="AX72" sId="1"/>
    <undo index="65535" exp="area" dr="AE71:AR71" r="BA71" sId="1"/>
    <undo index="65535" exp="ref" dr="AE71" r="AX71" sId="1"/>
    <undo index="65535" exp="area" dr="AE70:AR70" r="BA70" sId="1"/>
    <undo index="65535" exp="ref" dr="AE70" r="AX70" sId="1"/>
    <undo index="65535" exp="area" dr="AE69:AR69" r="BA69" sId="1"/>
    <undo index="65535" exp="ref" dr="AE69" r="AX69" sId="1"/>
    <undo index="65535" exp="area" dr="AE68:AR68" r="BA68" sId="1"/>
    <undo index="65535" exp="ref" dr="AE68" r="AX68" sId="1"/>
    <undo index="65535" exp="area" dr="AE67:AR67" r="BA67" sId="1"/>
    <undo index="65535" exp="ref" dr="AE67" r="AX67" sId="1"/>
    <undo index="65535" exp="area" dr="AE66:AR66" r="BA66" sId="1"/>
    <undo index="65535" exp="ref" dr="AE66" r="AX66" sId="1"/>
    <undo index="65535" exp="area" dr="AE65:AR65" r="BA65" sId="1"/>
    <undo index="65535" exp="ref" dr="AE65" r="AX65" sId="1"/>
    <undo index="65535" exp="area" dr="AE64:AR64" r="BA64" sId="1"/>
    <undo index="65535" exp="ref" dr="AE64" r="AX64" sId="1"/>
    <undo index="65535" exp="area" dr="AE63:AR63" r="BA63" sId="1"/>
    <undo index="65535" exp="ref" dr="AE63" r="AX63" sId="1"/>
    <undo index="65535" exp="area" dr="AE62:AR62" r="BA62" sId="1"/>
    <undo index="65535" exp="ref" dr="AE62" r="AX62" sId="1"/>
    <undo index="65535" exp="area" dr="AE61:AR61" r="BA61" sId="1"/>
    <undo index="65535" exp="ref" dr="AE61" r="AX61" sId="1"/>
    <undo index="65535" exp="area" dr="AE60:AR60" r="BA60" sId="1"/>
    <undo index="65535" exp="ref" dr="AE60" r="AX60" sId="1"/>
    <undo index="65535" exp="area" dr="AE59:AR59" r="BA59" sId="1"/>
    <undo index="65535" exp="ref" dr="AE59" r="AX59" sId="1"/>
    <undo index="65535" exp="area" dr="AE58:AR58" r="BA58" sId="1"/>
    <undo index="65535" exp="ref" dr="AE58" r="AX58" sId="1"/>
    <undo index="65535" exp="area" dr="AE57:AR57" r="BA57" sId="1"/>
    <undo index="65535" exp="ref" dr="AE57" r="AX57" sId="1"/>
    <undo index="65535" exp="area" dr="AE56:AR56" r="BA56" sId="1"/>
    <undo index="65535" exp="ref" dr="AE56" r="AX56" sId="1"/>
    <undo index="65535" exp="area" dr="AE55:AR55" r="BA55" sId="1"/>
    <undo index="65535" exp="ref" dr="AE55" r="AX55" sId="1"/>
    <undo index="65535" exp="area" dr="AE54:AR54" r="BA54" sId="1"/>
    <undo index="65535" exp="ref" dr="AE54" r="AX54" sId="1"/>
    <undo index="65535" exp="area" dr="AE53:AR53" r="BA53" sId="1"/>
    <undo index="65535" exp="ref" dr="AE53" r="AX53" sId="1"/>
    <undo index="65535" exp="area" dr="AE52:AR52" r="BA52" sId="1"/>
    <undo index="65535" exp="ref" dr="AE52" r="AX52" sId="1"/>
    <undo index="65535" exp="area" dr="AE51:AR51" r="BA51" sId="1"/>
    <undo index="65535" exp="ref" dr="AE51" r="AX51" sId="1"/>
    <undo index="65535" exp="area" dr="AE50:AR50" r="BA50" sId="1"/>
    <undo index="65535" exp="ref" dr="AE50" r="AX50" sId="1"/>
    <undo index="65535" exp="area" dr="AE49:AR49" r="BA49" sId="1"/>
    <undo index="65535" exp="ref" dr="AE49" r="AX49" sId="1"/>
    <undo index="65535" exp="area" dr="AE48:AR48" r="BA48" sId="1"/>
    <undo index="65535" exp="ref" dr="AE48" r="AX48" sId="1"/>
    <undo index="65535" exp="area" dr="AE47:AR47" r="BA47" sId="1"/>
    <undo index="65535" exp="ref" dr="AE47" r="AX47" sId="1"/>
    <undo index="65535" exp="area" dr="AE46:AR46" r="BA46" sId="1"/>
    <undo index="65535" exp="ref" dr="AE46" r="AX46" sId="1"/>
    <undo index="65535" exp="area" dr="AE45:AR45" r="BA45" sId="1"/>
    <undo index="65535" exp="ref" dr="AE45" r="AX45" sId="1"/>
    <undo index="65535" exp="area" dr="AE44:AR44" r="BA44" sId="1"/>
    <undo index="65535" exp="ref" dr="AE44" r="AX44" sId="1"/>
    <undo index="65535" exp="area" dr="AE43:AR43" r="BA43" sId="1"/>
    <undo index="65535" exp="ref" dr="AE43" r="AX43" sId="1"/>
    <undo index="65535" exp="area" dr="AE42:AR42" r="BA42" sId="1"/>
    <undo index="65535" exp="ref" dr="AE42" r="AX42" sId="1"/>
    <undo index="65535" exp="area" dr="AE41:AR41" r="BA41" sId="1"/>
    <undo index="65535" exp="ref" dr="AE41" r="AX41" sId="1"/>
    <undo index="65535" exp="area" dr="AE40:AR40" r="BA40" sId="1"/>
    <undo index="65535" exp="ref" dr="AE40" r="AX40" sId="1"/>
    <undo index="65535" exp="area" dr="AE39:AR39" r="BA39" sId="1"/>
    <undo index="65535" exp="ref" dr="AE39" r="AX39" sId="1"/>
    <undo index="65535" exp="area" dr="AE38:AR38" r="BA38" sId="1"/>
    <undo index="65535" exp="ref" dr="AE38" r="AX38" sId="1"/>
    <undo index="65535" exp="area" dr="AE37:AR37" r="BA37" sId="1"/>
    <undo index="65535" exp="ref" dr="AE37" r="AX37" sId="1"/>
    <undo index="65535" exp="area" dr="AE36:AR36" r="BA36" sId="1"/>
    <undo index="65535" exp="ref" dr="AE36" r="AX36" sId="1"/>
    <undo index="65535" exp="area" dr="AE35:AR35" r="BA35" sId="1"/>
    <undo index="65535" exp="ref" dr="AE35" r="AX35" sId="1"/>
    <undo index="65535" exp="area" dr="AE34:AR34" r="BA34" sId="1"/>
    <undo index="65535" exp="ref" dr="AE34" r="AX34" sId="1"/>
    <undo index="65535" exp="area" dr="AE33:AR33" r="BA33" sId="1"/>
    <undo index="65535" exp="ref" dr="AE33" r="AX33" sId="1"/>
    <undo index="65535" exp="area" dr="AE32:AR32" r="BA32" sId="1"/>
    <undo index="65535" exp="ref" dr="AE32" r="AX32" sId="1"/>
    <undo index="65535" exp="area" dr="AE31:AR31" r="BA31" sId="1"/>
    <undo index="65535" exp="ref" dr="AE31" r="AX31" sId="1"/>
    <undo index="65535" exp="area" dr="AE30:AR30" r="BA30" sId="1"/>
    <undo index="65535" exp="ref" dr="AE30" r="AX30" sId="1"/>
    <undo index="65535" exp="area" dr="AE29:AR29" r="BA29" sId="1"/>
    <undo index="65535" exp="ref" dr="AE29" r="AX29" sId="1"/>
    <undo index="65535" exp="area" dr="AE28:AR28" r="BA28" sId="1"/>
    <undo index="65535" exp="ref" dr="AE28" r="AX28" sId="1"/>
    <undo index="65535" exp="area" dr="AE27:AR27" r="BA27" sId="1"/>
    <undo index="65535" exp="ref" dr="AE27" r="AX27" sId="1"/>
    <undo index="65535" exp="area" dr="AE26:AR26" r="BA26" sId="1"/>
    <undo index="65535" exp="ref" dr="AE26" r="AX26" sId="1"/>
    <undo index="65535" exp="area" dr="AE25:AR25" r="BA25" sId="1"/>
    <undo index="65535" exp="ref" dr="AE25" r="AX25" sId="1"/>
    <undo index="65535" exp="area" dr="AE24:AR24" r="BA24" sId="1"/>
    <undo index="65535" exp="ref" dr="AE24" r="AX24" sId="1"/>
    <undo index="65535" exp="area" dr="AE23:AR23" r="BA23" sId="1"/>
    <undo index="65535" exp="ref" dr="AE23" r="AX23" sId="1"/>
    <undo index="65535" exp="area" dr="AE22:AR22" r="BA22" sId="1"/>
    <undo index="65535" exp="ref" dr="AE22" r="AX22" sId="1"/>
    <undo index="65535" exp="area" dr="AE21:AR21" r="BA21" sId="1"/>
    <undo index="65535" exp="ref" dr="AE21" r="AX21" sId="1"/>
    <undo index="65535" exp="area" dr="AE20:AR20" r="BA20" sId="1"/>
    <undo index="65535" exp="ref" dr="AE20" r="AX20" sId="1"/>
    <undo index="65535" exp="area" dr="AE19:AR19" r="BA19" sId="1"/>
    <undo index="65535" exp="ref" dr="AE19" r="AX19" sId="1"/>
    <undo index="65535" exp="area" dr="AE18:AR18" r="BA18" sId="1"/>
    <undo index="65535" exp="ref" dr="AE18" r="AX18" sId="1"/>
    <undo index="65535" exp="area" dr="AE17:AR17" r="BA17" sId="1"/>
    <undo index="65535" exp="ref" dr="AE17" r="AX17" sId="1"/>
    <undo index="65535" exp="area" dr="AE16:AR16" r="BA16" sId="1"/>
    <undo index="65535" exp="ref" dr="AE16" r="AX16" sId="1"/>
    <undo index="65535" exp="area" dr="AE15:AR15" r="BA15" sId="1"/>
    <undo index="65535" exp="ref" dr="AE15" r="AX15" sId="1"/>
    <undo index="65535" exp="area" dr="AE14:AR14" r="BA14" sId="1"/>
    <undo index="65535" exp="ref" dr="AE14" r="AX14" sId="1"/>
    <undo index="65535" exp="area" dr="AE13:AR13" r="BA13" sId="1"/>
    <undo index="65535" exp="ref" dr="AE13" r="AX13" sId="1"/>
    <undo index="65535" exp="area" dr="AE12:AR12" r="BA12" sId="1"/>
    <undo index="65535" exp="ref" dr="AE12" r="AX12" sId="1"/>
    <undo index="65535" exp="area" dr="AE11:AR11" r="BA11" sId="1"/>
    <undo index="65535" exp="ref" dr="AE11" r="AX11" sId="1"/>
    <undo index="65535" exp="area" dr="AE10:AR10" r="BA10" sId="1"/>
    <undo index="65535" exp="ref" dr="AE10" r="AX10" sId="1"/>
    <undo index="65535" exp="area" dr="AE9:AR9" r="BA9" sId="1"/>
    <undo index="65535" exp="ref" dr="AE9" r="AX9" sId="1"/>
    <undo index="65535" exp="area" dr="AE8:AR8" r="BA8" sId="1"/>
    <undo index="65535" exp="ref" dr="AE8" r="AX8" sId="1"/>
    <undo index="65535" exp="area" dr="AE7:AR7" r="BA7" sId="1"/>
    <undo index="65535" exp="ref" dr="AE7" r="AX7" sId="1"/>
    <undo index="65535" exp="area" dr="AE6:AR6" r="BA6" sId="1"/>
    <undo index="65535" exp="ref" dr="AE6" r="AX6" sId="1"/>
    <undo index="65535" exp="area" dr="AE5:AR5" r="BA5" sId="1"/>
    <undo index="65535" exp="ref" dr="AE5" r="AX5" sId="1"/>
    <undo index="65535" exp="area" dr="AE4:AR4" r="BA4" sId="1"/>
    <undo index="65535" exp="ref" dr="AE4" r="AX4" sId="1"/>
    <undo index="65535" exp="area" dr="AE3:AR3" r="BA3" sId="1"/>
    <undo index="65535" exp="ref" dr="AE3" r="AX3" sId="1"/>
    <undo index="65535" exp="area" dr="AE2:AR2" r="BA2" sId="1"/>
    <undo index="65535" exp="ref" dr="AE2" r="AX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10</t>
        </is>
      </nc>
    </rcc>
    <rcc rId="0" sId="1">
      <nc r="AE2">
        <v>2</v>
      </nc>
    </rcc>
    <rcc rId="0" sId="1">
      <nc r="AE3">
        <v>3</v>
      </nc>
    </rcc>
    <rcc rId="0" sId="1">
      <nc r="AE4">
        <v>4</v>
      </nc>
    </rcc>
    <rcc rId="0" sId="1">
      <nc r="AE5">
        <v>3</v>
      </nc>
    </rcc>
    <rcc rId="0" sId="1">
      <nc r="AE6">
        <v>4</v>
      </nc>
    </rcc>
    <rcc rId="0" sId="1">
      <nc r="AE7">
        <v>4</v>
      </nc>
    </rcc>
    <rcc rId="0" sId="1">
      <nc r="AE8">
        <v>4</v>
      </nc>
    </rcc>
    <rcc rId="0" sId="1">
      <nc r="AE9">
        <v>3</v>
      </nc>
    </rcc>
    <rcc rId="0" sId="1">
      <nc r="AE10">
        <v>2</v>
      </nc>
    </rcc>
    <rcc rId="0" sId="1">
      <nc r="AE11">
        <v>2</v>
      </nc>
    </rcc>
    <rcc rId="0" sId="1">
      <nc r="AE12">
        <v>4</v>
      </nc>
    </rcc>
    <rcc rId="0" sId="1">
      <nc r="AE13">
        <v>4</v>
      </nc>
    </rcc>
    <rcc rId="0" sId="1">
      <nc r="AE14">
        <v>4</v>
      </nc>
    </rcc>
    <rcc rId="0" sId="1">
      <nc r="AE15">
        <v>3</v>
      </nc>
    </rcc>
    <rcc rId="0" sId="1">
      <nc r="AE16">
        <v>3</v>
      </nc>
    </rcc>
    <rcc rId="0" sId="1">
      <nc r="AE17">
        <v>3</v>
      </nc>
    </rcc>
    <rcc rId="0" sId="1">
      <nc r="AE18">
        <v>4</v>
      </nc>
    </rcc>
    <rcc rId="0" sId="1">
      <nc r="AE19">
        <v>4</v>
      </nc>
    </rcc>
    <rcc rId="0" sId="1">
      <nc r="AE20">
        <v>3</v>
      </nc>
    </rcc>
    <rcc rId="0" sId="1">
      <nc r="AE21">
        <v>2</v>
      </nc>
    </rcc>
    <rcc rId="0" sId="1">
      <nc r="AE22">
        <v>3</v>
      </nc>
    </rcc>
    <rcc rId="0" sId="1">
      <nc r="AE23">
        <v>2</v>
      </nc>
    </rcc>
    <rcc rId="0" sId="1">
      <nc r="AE24">
        <v>2</v>
      </nc>
    </rcc>
    <rcc rId="0" sId="1">
      <nc r="AE25">
        <v>3</v>
      </nc>
    </rcc>
    <rcc rId="0" sId="1">
      <nc r="AE26">
        <v>3</v>
      </nc>
    </rcc>
    <rcc rId="0" sId="1">
      <nc r="AE27">
        <v>4</v>
      </nc>
    </rcc>
    <rcc rId="0" sId="1">
      <nc r="AE28">
        <v>3</v>
      </nc>
    </rcc>
    <rcc rId="0" sId="1">
      <nc r="AE29">
        <v>4</v>
      </nc>
    </rcc>
    <rcc rId="0" sId="1">
      <nc r="AE30">
        <v>2</v>
      </nc>
    </rcc>
    <rcc rId="0" sId="1">
      <nc r="AE31">
        <v>2</v>
      </nc>
    </rcc>
    <rcc rId="0" sId="1">
      <nc r="AE32">
        <v>4</v>
      </nc>
    </rcc>
    <rcc rId="0" sId="1">
      <nc r="AE33">
        <v>4</v>
      </nc>
    </rcc>
    <rcc rId="0" sId="1">
      <nc r="AE34">
        <v>4</v>
      </nc>
    </rcc>
    <rcc rId="0" sId="1">
      <nc r="AE35">
        <v>1</v>
      </nc>
    </rcc>
    <rcc rId="0" sId="1">
      <nc r="AE36">
        <v>4</v>
      </nc>
    </rcc>
    <rcc rId="0" sId="1">
      <nc r="AE37">
        <v>4</v>
      </nc>
    </rcc>
    <rcc rId="0" sId="1">
      <nc r="AE38">
        <v>4</v>
      </nc>
    </rcc>
    <rcc rId="0" sId="1">
      <nc r="AE39">
        <v>3</v>
      </nc>
    </rcc>
    <rcc rId="0" sId="1">
      <nc r="AE40">
        <v>1</v>
      </nc>
    </rcc>
    <rcc rId="0" sId="1">
      <nc r="AE41">
        <v>2</v>
      </nc>
    </rcc>
    <rcc rId="0" sId="1">
      <nc r="AE42">
        <v>2</v>
      </nc>
    </rcc>
    <rcc rId="0" sId="1">
      <nc r="AE43">
        <v>3</v>
      </nc>
    </rcc>
    <rcc rId="0" sId="1">
      <nc r="AE44">
        <v>3</v>
      </nc>
    </rcc>
    <rcc rId="0" sId="1">
      <nc r="AE45">
        <v>4</v>
      </nc>
    </rcc>
    <rcc rId="0" sId="1">
      <nc r="AE46">
        <v>3</v>
      </nc>
    </rcc>
    <rcc rId="0" sId="1">
      <nc r="AE47">
        <v>4</v>
      </nc>
    </rcc>
    <rcc rId="0" sId="1">
      <nc r="AE48">
        <v>3</v>
      </nc>
    </rcc>
    <rcc rId="0" sId="1">
      <nc r="AE49">
        <v>3</v>
      </nc>
    </rcc>
    <rcc rId="0" sId="1">
      <nc r="AE50">
        <v>3</v>
      </nc>
    </rcc>
    <rcc rId="0" sId="1">
      <nc r="AE51">
        <v>2</v>
      </nc>
    </rcc>
    <rcc rId="0" sId="1">
      <nc r="AE52">
        <v>4</v>
      </nc>
    </rcc>
    <rcc rId="0" sId="1">
      <nc r="AE53">
        <v>3</v>
      </nc>
    </rcc>
    <rcc rId="0" sId="1">
      <nc r="AE54">
        <v>3</v>
      </nc>
    </rcc>
    <rcc rId="0" sId="1">
      <nc r="AE55">
        <v>4</v>
      </nc>
    </rcc>
    <rcc rId="0" sId="1">
      <nc r="AE56">
        <v>3</v>
      </nc>
    </rcc>
    <rcc rId="0" sId="1">
      <nc r="AE57">
        <v>3</v>
      </nc>
    </rcc>
    <rcc rId="0" sId="1">
      <nc r="AE58">
        <v>3</v>
      </nc>
    </rcc>
    <rcc rId="0" sId="1">
      <nc r="AE59">
        <v>4</v>
      </nc>
    </rcc>
    <rcc rId="0" sId="1">
      <nc r="AE60">
        <v>1</v>
      </nc>
    </rcc>
    <rcc rId="0" sId="1">
      <nc r="AE61">
        <v>4</v>
      </nc>
    </rcc>
    <rcc rId="0" sId="1">
      <nc r="AE62">
        <v>1</v>
      </nc>
    </rcc>
    <rcc rId="0" sId="1">
      <nc r="AE63">
        <v>4</v>
      </nc>
    </rcc>
    <rcc rId="0" sId="1">
      <nc r="AE64">
        <v>3</v>
      </nc>
    </rcc>
    <rcc rId="0" sId="1">
      <nc r="AE65">
        <v>4</v>
      </nc>
    </rcc>
    <rcc rId="0" sId="1">
      <nc r="AE66">
        <v>4</v>
      </nc>
    </rcc>
    <rcc rId="0" sId="1">
      <nc r="AE67">
        <v>4</v>
      </nc>
    </rcc>
    <rcc rId="0" sId="1">
      <nc r="AE68">
        <v>3</v>
      </nc>
    </rcc>
    <rcc rId="0" sId="1">
      <nc r="AE69">
        <v>3</v>
      </nc>
    </rcc>
    <rcc rId="0" sId="1">
      <nc r="AE70">
        <v>3</v>
      </nc>
    </rcc>
    <rcc rId="0" sId="1">
      <nc r="AE71">
        <v>4</v>
      </nc>
    </rcc>
    <rcc rId="0" sId="1">
      <nc r="AE72">
        <v>4</v>
      </nc>
    </rcc>
    <rcc rId="0" sId="1">
      <nc r="AE73">
        <v>2</v>
      </nc>
    </rcc>
    <rcc rId="0" sId="1">
      <nc r="AE74">
        <v>3</v>
      </nc>
    </rcc>
    <rcc rId="0" sId="1">
      <nc r="AE75">
        <v>3</v>
      </nc>
    </rcc>
    <rcc rId="0" sId="1">
      <nc r="AE76">
        <v>2</v>
      </nc>
    </rcc>
    <rcc rId="0" sId="1">
      <nc r="AE77">
        <v>4</v>
      </nc>
    </rcc>
    <rcc rId="0" sId="1">
      <nc r="AE78">
        <v>4</v>
      </nc>
    </rcc>
    <rcc rId="0" sId="1">
      <nc r="AE79">
        <v>4</v>
      </nc>
    </rcc>
    <rcc rId="0" sId="1">
      <nc r="AE80">
        <v>1</v>
      </nc>
    </rcc>
    <rcc rId="0" sId="1">
      <nc r="AE81">
        <v>3</v>
      </nc>
    </rcc>
    <rcc rId="0" sId="1">
      <nc r="AE82">
        <v>4</v>
      </nc>
    </rcc>
    <rcc rId="0" sId="1">
      <nc r="AE83">
        <v>3</v>
      </nc>
    </rcc>
    <rcc rId="0" sId="1">
      <nc r="AE84">
        <v>4</v>
      </nc>
    </rcc>
    <rcc rId="0" sId="1">
      <nc r="AE85">
        <v>3</v>
      </nc>
    </rcc>
    <rcc rId="0" sId="1">
      <nc r="AE86">
        <v>4</v>
      </nc>
    </rcc>
    <rcc rId="0" sId="1">
      <nc r="AE87">
        <v>2</v>
      </nc>
    </rcc>
    <rcc rId="0" sId="1">
      <nc r="AE88">
        <v>3</v>
      </nc>
    </rcc>
    <rcc rId="0" sId="1">
      <nc r="AE89">
        <v>3</v>
      </nc>
    </rcc>
    <rcc rId="0" sId="1">
      <nc r="AE90">
        <v>3</v>
      </nc>
    </rcc>
    <rcc rId="0" sId="1">
      <nc r="AE91">
        <v>2</v>
      </nc>
    </rcc>
    <rcc rId="0" sId="1">
      <nc r="AE92">
        <v>4</v>
      </nc>
    </rcc>
    <rcc rId="0" sId="1">
      <nc r="AE93">
        <v>4</v>
      </nc>
    </rcc>
    <rcc rId="0" sId="1">
      <nc r="AE94">
        <v>4</v>
      </nc>
    </rcc>
    <rcc rId="0" sId="1">
      <nc r="AE95">
        <v>3</v>
      </nc>
    </rcc>
    <rcc rId="0" sId="1">
      <nc r="AE96">
        <v>4</v>
      </nc>
    </rcc>
    <rcc rId="0" sId="1">
      <nc r="AE97">
        <v>4</v>
      </nc>
    </rcc>
    <rcc rId="0" sId="1">
      <nc r="AE98">
        <v>4</v>
      </nc>
    </rcc>
    <rcc rId="0" sId="1">
      <nc r="AE99">
        <v>2</v>
      </nc>
    </rcc>
    <rcc rId="0" sId="1">
      <nc r="AE100">
        <v>4</v>
      </nc>
    </rcc>
    <rcc rId="0" sId="1">
      <nc r="AE101">
        <v>4</v>
      </nc>
    </rcc>
    <rcc rId="0" sId="1">
      <nc r="AE102">
        <v>2</v>
      </nc>
    </rcc>
    <rcc rId="0" sId="1">
      <nc r="AE103">
        <v>2</v>
      </nc>
    </rcc>
    <rcc rId="0" sId="1">
      <nc r="AE104">
        <v>3</v>
      </nc>
    </rcc>
    <rcc rId="0" sId="1">
      <nc r="AE105">
        <v>2</v>
      </nc>
    </rcc>
    <rcc rId="0" sId="1">
      <nc r="AE106">
        <v>3</v>
      </nc>
    </rcc>
    <rcc rId="0" sId="1">
      <nc r="AE107">
        <v>2</v>
      </nc>
    </rcc>
    <rcc rId="0" sId="1">
      <nc r="AE108">
        <v>2</v>
      </nc>
    </rcc>
    <rcc rId="0" sId="1">
      <nc r="AE109">
        <v>4</v>
      </nc>
    </rcc>
    <rcc rId="0" sId="1">
      <nc r="AE110">
        <v>3</v>
      </nc>
    </rcc>
    <rcc rId="0" sId="1">
      <nc r="AE111">
        <v>4</v>
      </nc>
    </rcc>
    <rcc rId="0" sId="1">
      <nc r="AE112">
        <v>4</v>
      </nc>
    </rcc>
    <rcc rId="0" sId="1">
      <nc r="AE113">
        <v>4</v>
      </nc>
    </rcc>
    <rcc rId="0" sId="1">
      <nc r="AE114">
        <v>4</v>
      </nc>
    </rcc>
    <rcc rId="0" sId="1">
      <nc r="AE115">
        <v>4</v>
      </nc>
    </rcc>
    <rcc rId="0" sId="1">
      <nc r="AE116">
        <v>4</v>
      </nc>
    </rcc>
    <rcc rId="0" sId="1">
      <nc r="AE117">
        <v>4</v>
      </nc>
    </rcc>
    <rcc rId="0" sId="1">
      <nc r="AE118">
        <v>2</v>
      </nc>
    </rcc>
    <rcc rId="0" sId="1">
      <nc r="AE119">
        <v>4</v>
      </nc>
    </rcc>
    <rcc rId="0" sId="1">
      <nc r="AE120">
        <v>4</v>
      </nc>
    </rcc>
    <rcc rId="0" sId="1">
      <nc r="AE121">
        <v>3</v>
      </nc>
    </rcc>
    <rcc rId="0" sId="1">
      <nc r="AE122">
        <v>4</v>
      </nc>
    </rcc>
    <rcc rId="0" sId="1">
      <nc r="AE123">
        <v>3</v>
      </nc>
    </rcc>
    <rcc rId="0" sId="1">
      <nc r="AE124">
        <v>2</v>
      </nc>
    </rcc>
    <rcc rId="0" sId="1">
      <nc r="AE125">
        <v>2</v>
      </nc>
    </rcc>
    <rcc rId="0" sId="1">
      <nc r="AE126">
        <v>3</v>
      </nc>
    </rcc>
    <rcc rId="0" sId="1">
      <nc r="AE127">
        <v>4</v>
      </nc>
    </rcc>
    <rcc rId="0" sId="1">
      <nc r="AE128">
        <v>4</v>
      </nc>
    </rcc>
    <rcc rId="0" sId="1">
      <nc r="AE129">
        <v>3</v>
      </nc>
    </rcc>
    <rcc rId="0" sId="1">
      <nc r="AE130">
        <v>2</v>
      </nc>
    </rcc>
    <rcc rId="0" sId="1">
      <nc r="AE131">
        <v>3</v>
      </nc>
    </rcc>
    <rcc rId="0" sId="1">
      <nc r="AE132">
        <v>1</v>
      </nc>
    </rcc>
    <rcc rId="0" sId="1">
      <nc r="AE133">
        <v>2</v>
      </nc>
    </rcc>
    <rcc rId="0" sId="1">
      <nc r="AE134">
        <v>4</v>
      </nc>
    </rcc>
    <rcc rId="0" sId="1">
      <nc r="AE135">
        <v>2</v>
      </nc>
    </rcc>
    <rcc rId="0" sId="1">
      <nc r="AE136">
        <v>3</v>
      </nc>
    </rcc>
    <rcc rId="0" sId="1">
      <nc r="AE138">
        <v>4</v>
      </nc>
    </rcc>
    <rcc rId="0" sId="1">
      <nc r="AE139">
        <v>4</v>
      </nc>
    </rcc>
    <rcc rId="0" sId="1">
      <nc r="AE140">
        <v>4</v>
      </nc>
    </rcc>
    <rcc rId="0" sId="1">
      <nc r="AE141">
        <v>3</v>
      </nc>
    </rcc>
    <rcc rId="0" sId="1">
      <nc r="AE142">
        <v>4</v>
      </nc>
    </rcc>
    <rcc rId="0" sId="1">
      <nc r="AE143">
        <v>3</v>
      </nc>
    </rcc>
    <rcc rId="0" sId="1">
      <nc r="AE144">
        <v>3</v>
      </nc>
    </rcc>
    <rcc rId="0" sId="1">
      <nc r="AE145">
        <v>3</v>
      </nc>
    </rcc>
    <rcc rId="0" sId="1">
      <nc r="AE146">
        <v>3</v>
      </nc>
    </rcc>
    <rcc rId="0" sId="1">
      <nc r="AE147">
        <v>2</v>
      </nc>
    </rcc>
    <rcc rId="0" sId="1">
      <nc r="AE148">
        <v>2</v>
      </nc>
    </rcc>
    <rcc rId="0" sId="1">
      <nc r="AE149">
        <v>3</v>
      </nc>
    </rcc>
    <rcc rId="0" sId="1">
      <nc r="AE150">
        <v>4</v>
      </nc>
    </rcc>
    <rcc rId="0" sId="1">
      <nc r="AE151">
        <v>4</v>
      </nc>
    </rcc>
    <rcc rId="0" sId="1">
      <nc r="AE152">
        <v>3</v>
      </nc>
    </rcc>
    <rcc rId="0" sId="1">
      <nc r="AE153">
        <v>4</v>
      </nc>
    </rcc>
    <rcc rId="0" sId="1">
      <nc r="AE154">
        <v>2</v>
      </nc>
    </rcc>
    <rcc rId="0" sId="1">
      <nc r="AE155">
        <v>2</v>
      </nc>
    </rcc>
    <rcc rId="0" sId="1">
      <nc r="AE156">
        <v>4</v>
      </nc>
    </rcc>
    <rcc rId="0" sId="1">
      <nc r="AE157">
        <v>4</v>
      </nc>
    </rcc>
    <rcc rId="0" sId="1">
      <nc r="AE158">
        <v>3</v>
      </nc>
    </rcc>
    <rcc rId="0" sId="1">
      <nc r="AE159">
        <v>4</v>
      </nc>
    </rcc>
    <rcc rId="0" sId="1">
      <nc r="AE160">
        <v>3</v>
      </nc>
    </rcc>
    <rcc rId="0" sId="1">
      <nc r="AE161">
        <v>4</v>
      </nc>
    </rcc>
    <rcc rId="0" sId="1">
      <nc r="AE162">
        <v>3</v>
      </nc>
    </rcc>
    <rcc rId="0" sId="1">
      <nc r="AE163">
        <v>4</v>
      </nc>
    </rcc>
    <rcc rId="0" sId="1">
      <nc r="AE164">
        <v>4</v>
      </nc>
    </rcc>
    <rcc rId="0" sId="1">
      <nc r="AE165">
        <v>3</v>
      </nc>
    </rcc>
    <rcc rId="0" sId="1">
      <nc r="AE166">
        <v>4</v>
      </nc>
    </rcc>
    <rcc rId="0" sId="1">
      <nc r="AE167">
        <v>3</v>
      </nc>
    </rcc>
    <rcc rId="0" sId="1">
      <nc r="AE168">
        <v>3</v>
      </nc>
    </rcc>
    <rcc rId="0" sId="1">
      <nc r="AE169">
        <v>4</v>
      </nc>
    </rcc>
    <rcc rId="0" sId="1">
      <nc r="AE170">
        <v>2</v>
      </nc>
    </rcc>
    <rcc rId="0" sId="1">
      <nc r="AE171">
        <v>3</v>
      </nc>
    </rcc>
    <rcc rId="0" sId="1">
      <nc r="AE172">
        <v>3</v>
      </nc>
    </rcc>
    <rcc rId="0" sId="1">
      <nc r="AE173">
        <v>2</v>
      </nc>
    </rcc>
    <rcc rId="0" sId="1">
      <nc r="AE174">
        <v>4</v>
      </nc>
    </rcc>
    <rcc rId="0" sId="1">
      <nc r="AE175">
        <v>3</v>
      </nc>
    </rcc>
    <rcc rId="0" sId="1">
      <nc r="AE176">
        <v>4</v>
      </nc>
    </rcc>
    <rcc rId="0" sId="1">
      <nc r="AE177">
        <v>4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4</v>
      </nc>
    </rcc>
    <rcc rId="0" sId="1">
      <nc r="AE182">
        <v>2</v>
      </nc>
    </rcc>
    <rcc rId="0" sId="1">
      <nc r="AE183">
        <v>4</v>
      </nc>
    </rcc>
    <rcc rId="0" sId="1">
      <nc r="AE184">
        <v>4</v>
      </nc>
    </rcc>
    <rcc rId="0" sId="1">
      <nc r="AE185">
        <v>3</v>
      </nc>
    </rcc>
    <rcc rId="0" sId="1">
      <nc r="AE188">
        <v>4</v>
      </nc>
    </rcc>
    <rcc rId="0" sId="1">
      <nc r="AE189">
        <v>3</v>
      </nc>
    </rcc>
    <rcc rId="0" sId="1">
      <nc r="AE190">
        <v>1</v>
      </nc>
    </rcc>
    <rcc rId="0" sId="1">
      <nc r="AE191">
        <v>4</v>
      </nc>
    </rcc>
    <rcc rId="0" sId="1">
      <nc r="AE192">
        <v>1</v>
      </nc>
    </rcc>
    <rcc rId="0" sId="1">
      <nc r="AE193">
        <v>3</v>
      </nc>
    </rcc>
    <rcc rId="0" sId="1">
      <nc r="AE194">
        <v>4</v>
      </nc>
    </rcc>
    <rcc rId="0" sId="1">
      <nc r="AE195">
        <v>3</v>
      </nc>
    </rcc>
    <rcc rId="0" sId="1">
      <nc r="AE196">
        <v>4</v>
      </nc>
    </rcc>
    <rcc rId="0" sId="1">
      <nc r="AE197">
        <v>4</v>
      </nc>
    </rcc>
    <rcc rId="0" sId="1">
      <nc r="AE198">
        <v>2</v>
      </nc>
    </rcc>
    <rcc rId="0" sId="1">
      <nc r="AE199">
        <v>4</v>
      </nc>
    </rcc>
    <rcc rId="0" sId="1">
      <nc r="AE200">
        <v>3</v>
      </nc>
    </rcc>
    <rcc rId="0" sId="1">
      <nc r="AE201">
        <v>4</v>
      </nc>
    </rcc>
    <rcc rId="0" sId="1">
      <nc r="AE202">
        <v>1</v>
      </nc>
    </rcc>
    <rcc rId="0" sId="1">
      <nc r="AE203">
        <v>2</v>
      </nc>
    </rcc>
    <rcc rId="0" sId="1">
      <nc r="AE204">
        <v>3</v>
      </nc>
    </rcc>
    <rcc rId="0" sId="1">
      <nc r="AE205">
        <v>4</v>
      </nc>
    </rcc>
    <rcc rId="0" sId="1">
      <nc r="AE206">
        <v>3</v>
      </nc>
    </rcc>
    <rcc rId="0" sId="1">
      <nc r="AE207">
        <v>4</v>
      </nc>
    </rcc>
    <rcc rId="0" sId="1">
      <nc r="AE208">
        <v>3</v>
      </nc>
    </rcc>
    <rcc rId="0" sId="1">
      <nc r="AE209">
        <v>4</v>
      </nc>
    </rcc>
    <rcc rId="0" sId="1">
      <nc r="AE210">
        <v>1</v>
      </nc>
    </rcc>
    <rcc rId="0" sId="1">
      <nc r="AE211">
        <v>4</v>
      </nc>
    </rcc>
    <rcc rId="0" sId="1">
      <nc r="AE212">
        <v>3</v>
      </nc>
    </rcc>
    <rcc rId="0" sId="1">
      <nc r="AE213">
        <v>2</v>
      </nc>
    </rcc>
    <rcc rId="0" sId="1">
      <nc r="AE214">
        <v>4</v>
      </nc>
    </rcc>
    <rcc rId="0" sId="1">
      <nc r="AE215">
        <v>2</v>
      </nc>
    </rcc>
    <rcc rId="0" sId="1">
      <nc r="AE216">
        <v>4</v>
      </nc>
    </rcc>
    <rcc rId="0" sId="1">
      <nc r="AE217">
        <v>3</v>
      </nc>
    </rcc>
    <rcc rId="0" sId="1">
      <nc r="AE218">
        <v>4</v>
      </nc>
    </rcc>
    <rcc rId="0" sId="1">
      <nc r="AE219">
        <v>2</v>
      </nc>
    </rcc>
    <rcc rId="0" sId="1">
      <nc r="AE220">
        <v>2</v>
      </nc>
    </rcc>
    <rcc rId="0" sId="1">
      <nc r="AE221">
        <v>2</v>
      </nc>
    </rcc>
    <rcc rId="0" sId="1">
      <nc r="AE222">
        <v>4</v>
      </nc>
    </rcc>
    <rcc rId="0" sId="1">
      <nc r="AE223">
        <v>3</v>
      </nc>
    </rcc>
    <rcc rId="0" sId="1">
      <nc r="AE224">
        <v>4</v>
      </nc>
    </rcc>
    <rcc rId="0" sId="1">
      <nc r="AE225">
        <v>3</v>
      </nc>
    </rcc>
    <rcc rId="0" sId="1">
      <nc r="AE226">
        <v>4</v>
      </nc>
    </rcc>
    <rcc rId="0" sId="1">
      <nc r="AE227">
        <v>3</v>
      </nc>
    </rcc>
    <rcc rId="0" sId="1">
      <nc r="AE228">
        <v>3</v>
      </nc>
    </rcc>
    <rcc rId="0" sId="1">
      <nc r="AE229">
        <v>4</v>
      </nc>
    </rcc>
    <rcc rId="0" sId="1">
      <nc r="AE230">
        <v>4</v>
      </nc>
    </rcc>
    <rcc rId="0" sId="1">
      <nc r="AE231">
        <v>2</v>
      </nc>
    </rcc>
    <rcc rId="0" sId="1">
      <nc r="AE232">
        <v>2</v>
      </nc>
    </rcc>
    <rcc rId="0" sId="1">
      <nc r="AE233">
        <v>3</v>
      </nc>
    </rcc>
    <rcc rId="0" sId="1">
      <nc r="AE234">
        <v>3</v>
      </nc>
    </rcc>
    <rcc rId="0" sId="1">
      <nc r="AE235">
        <v>2</v>
      </nc>
    </rcc>
    <rcc rId="0" sId="1">
      <nc r="AE236">
        <v>4</v>
      </nc>
    </rcc>
    <rcc rId="0" sId="1">
      <nc r="AE237">
        <v>4</v>
      </nc>
    </rcc>
    <rcc rId="0" sId="1">
      <nc r="AE238">
        <v>4</v>
      </nc>
    </rcc>
    <rcc rId="0" sId="1">
      <nc r="AE239">
        <v>3</v>
      </nc>
    </rcc>
    <rcc rId="0" sId="1">
      <nc r="AE240">
        <v>4</v>
      </nc>
    </rcc>
    <rcc rId="0" sId="1">
      <nc r="AE241">
        <v>4</v>
      </nc>
    </rcc>
    <rcc rId="0" sId="1">
      <nc r="AE242">
        <v>4</v>
      </nc>
    </rcc>
    <rcc rId="0" sId="1">
      <nc r="AE243">
        <v>4</v>
      </nc>
    </rcc>
    <rcc rId="0" sId="1">
      <nc r="AE244">
        <v>4</v>
      </nc>
    </rcc>
    <rcc rId="0" sId="1">
      <nc r="AE245">
        <v>3</v>
      </nc>
    </rcc>
    <rcc rId="0" sId="1">
      <nc r="AE246">
        <v>2</v>
      </nc>
    </rcc>
    <rcc rId="0" sId="1">
      <nc r="AE247">
        <v>4</v>
      </nc>
    </rcc>
    <rcc rId="0" sId="1">
      <nc r="AE248">
        <v>4</v>
      </nc>
    </rcc>
    <rcc rId="0" sId="1">
      <nc r="AE249">
        <v>3</v>
      </nc>
    </rcc>
    <rcc rId="0" sId="1">
      <nc r="AE250">
        <v>3</v>
      </nc>
    </rcc>
    <rcc rId="0" sId="1">
      <nc r="AE251">
        <v>4</v>
      </nc>
    </rcc>
    <rcc rId="0" sId="1">
      <nc r="AE252">
        <v>4</v>
      </nc>
    </rcc>
    <rcc rId="0" sId="1">
      <nc r="AE253">
        <v>4</v>
      </nc>
    </rcc>
    <rcc rId="0" sId="1">
      <nc r="AE254">
        <v>2</v>
      </nc>
    </rcc>
    <rcc rId="0" sId="1">
      <nc r="AE255">
        <v>1</v>
      </nc>
    </rcc>
    <rcc rId="0" sId="1">
      <nc r="AE256">
        <v>4</v>
      </nc>
    </rcc>
    <rcc rId="0" sId="1">
      <nc r="AE257">
        <v>3</v>
      </nc>
    </rcc>
    <rcc rId="0" sId="1">
      <nc r="AE258">
        <v>2</v>
      </nc>
    </rcc>
    <rcc rId="0" sId="1">
      <nc r="AE259">
        <v>4</v>
      </nc>
    </rcc>
    <rcc rId="0" sId="1">
      <nc r="AE260">
        <v>2</v>
      </nc>
    </rcc>
    <rcc rId="0" sId="1">
      <nc r="AE261">
        <v>4</v>
      </nc>
    </rcc>
    <rcc rId="0" sId="1">
      <nc r="AE262">
        <v>2</v>
      </nc>
    </rcc>
    <rcc rId="0" sId="1">
      <nc r="AE263">
        <v>4</v>
      </nc>
    </rcc>
    <rcc rId="0" sId="1">
      <nc r="AE264">
        <v>2</v>
      </nc>
    </rcc>
    <rcc rId="0" sId="1">
      <nc r="AE265">
        <v>1</v>
      </nc>
    </rcc>
    <rcc rId="0" sId="1">
      <nc r="AE266">
        <v>4</v>
      </nc>
    </rcc>
    <rcc rId="0" sId="1">
      <nc r="AE267">
        <v>4</v>
      </nc>
    </rcc>
    <rcc rId="0" sId="1">
      <nc r="AE268">
        <v>4</v>
      </nc>
    </rcc>
    <rcc rId="0" sId="1">
      <nc r="AE269">
        <v>1</v>
      </nc>
    </rcc>
    <rcc rId="0" sId="1">
      <nc r="AE270">
        <v>1</v>
      </nc>
    </rcc>
    <rcc rId="0" sId="1">
      <nc r="AE271">
        <v>3</v>
      </nc>
    </rcc>
    <rcc rId="0" sId="1">
      <nc r="AE272">
        <v>1</v>
      </nc>
    </rcc>
    <rcc rId="0" sId="1">
      <nc r="AE273">
        <v>3</v>
      </nc>
    </rcc>
    <rcc rId="0" sId="1">
      <nc r="AE274">
        <v>4</v>
      </nc>
    </rcc>
    <rcc rId="0" sId="1">
      <nc r="AE275">
        <v>3</v>
      </nc>
    </rcc>
    <rcc rId="0" sId="1">
      <nc r="AE276">
        <v>4</v>
      </nc>
    </rcc>
    <rcc rId="0" sId="1">
      <nc r="AE277">
        <v>4</v>
      </nc>
    </rcc>
    <rcc rId="0" sId="1">
      <nc r="AE278">
        <v>2</v>
      </nc>
    </rcc>
    <rcc rId="0" sId="1">
      <nc r="AE279">
        <v>3</v>
      </nc>
    </rcc>
    <rcc rId="0" sId="1">
      <nc r="AE280">
        <v>4</v>
      </nc>
    </rcc>
    <rcc rId="0" sId="1">
      <nc r="AE281">
        <v>2</v>
      </nc>
    </rcc>
    <rcc rId="0" sId="1">
      <nc r="AE282">
        <v>3</v>
      </nc>
    </rcc>
    <rcc rId="0" sId="1">
      <nc r="AE283">
        <v>4</v>
      </nc>
    </rcc>
    <rcc rId="0" sId="1">
      <nc r="AE284">
        <v>3</v>
      </nc>
    </rcc>
    <rcc rId="0" sId="1">
      <nc r="AE285">
        <v>1</v>
      </nc>
    </rcc>
    <rcc rId="0" sId="1">
      <nc r="AE286">
        <v>4</v>
      </nc>
    </rcc>
    <rcc rId="0" sId="1">
      <nc r="AE287">
        <v>2</v>
      </nc>
    </rcc>
    <rcc rId="0" sId="1">
      <nc r="AE288">
        <v>4</v>
      </nc>
    </rcc>
    <rcc rId="0" sId="1">
      <nc r="AE289">
        <v>4</v>
      </nc>
    </rcc>
    <rcc rId="0" sId="1">
      <nc r="AE290">
        <v>3</v>
      </nc>
    </rcc>
    <rcc rId="0" sId="1">
      <nc r="AE291">
        <v>1</v>
      </nc>
    </rcc>
    <rcc rId="0" sId="1">
      <nc r="AE292">
        <v>2</v>
      </nc>
    </rcc>
    <rcc rId="0" sId="1">
      <nc r="AE293">
        <v>2</v>
      </nc>
    </rcc>
    <rcc rId="0" sId="1">
      <nc r="AE294">
        <v>4</v>
      </nc>
    </rcc>
    <rcc rId="0" sId="1">
      <nc r="AE295">
        <v>3</v>
      </nc>
    </rcc>
    <rcc rId="0" sId="1">
      <nc r="AE296">
        <v>3</v>
      </nc>
    </rcc>
    <rcc rId="0" sId="1">
      <nc r="AE297">
        <v>3</v>
      </nc>
    </rcc>
    <rcc rId="0" sId="1">
      <nc r="AE298">
        <v>2</v>
      </nc>
    </rcc>
    <rcc rId="0" sId="1">
      <nc r="AE299">
        <v>2</v>
      </nc>
    </rcc>
    <rcc rId="0" sId="1">
      <nc r="AE300">
        <v>3</v>
      </nc>
    </rcc>
    <rcc rId="0" sId="1">
      <nc r="AE301">
        <v>4</v>
      </nc>
    </rcc>
    <rcc rId="0" sId="1">
      <nc r="AE302">
        <v>4</v>
      </nc>
    </rcc>
    <rcc rId="0" sId="1">
      <nc r="AE304">
        <v>3</v>
      </nc>
    </rcc>
    <rcc rId="0" sId="1">
      <nc r="AE306">
        <v>4</v>
      </nc>
    </rcc>
    <rcc rId="0" sId="1">
      <nc r="AE307">
        <v>4</v>
      </nc>
    </rcc>
    <rcc rId="0" sId="1">
      <nc r="AE308">
        <v>2</v>
      </nc>
    </rcc>
    <rcc rId="0" sId="1">
      <nc r="AE309">
        <v>3</v>
      </nc>
    </rcc>
    <rcc rId="0" sId="1">
      <nc r="AE310">
        <v>3</v>
      </nc>
    </rcc>
    <rcc rId="0" sId="1">
      <nc r="AE311">
        <v>4</v>
      </nc>
    </rcc>
    <rcc rId="0" sId="1">
      <nc r="AE312">
        <v>2</v>
      </nc>
    </rcc>
    <rcc rId="0" sId="1">
      <nc r="AE313">
        <v>2</v>
      </nc>
    </rcc>
    <rcc rId="0" sId="1">
      <nc r="AE314">
        <v>2</v>
      </nc>
    </rcc>
    <rcc rId="0" sId="1">
      <nc r="AE315">
        <v>3</v>
      </nc>
    </rcc>
    <rcc rId="0" sId="1">
      <nc r="AE316">
        <v>4</v>
      </nc>
    </rcc>
    <rcc rId="0" sId="1">
      <nc r="AE317">
        <v>4</v>
      </nc>
    </rcc>
    <rcc rId="0" sId="1">
      <nc r="AE318">
        <v>3</v>
      </nc>
    </rcc>
    <rcc rId="0" sId="1">
      <nc r="AE319">
        <v>4</v>
      </nc>
    </rcc>
    <rcc rId="0" sId="1">
      <nc r="AE320">
        <v>1</v>
      </nc>
    </rcc>
    <rcc rId="0" sId="1">
      <nc r="AE321">
        <v>3</v>
      </nc>
    </rcc>
    <rcc rId="0" sId="1">
      <nc r="AE322">
        <v>3</v>
      </nc>
    </rcc>
    <rcc rId="0" sId="1">
      <nc r="AE323">
        <v>4</v>
      </nc>
    </rcc>
    <rcc rId="0" sId="1">
      <nc r="AE324">
        <v>3</v>
      </nc>
    </rcc>
    <rcc rId="0" sId="1">
      <nc r="AE325">
        <v>4</v>
      </nc>
    </rcc>
    <rcc rId="0" sId="1">
      <nc r="AE326">
        <v>3</v>
      </nc>
    </rcc>
    <rcc rId="0" sId="1">
      <nc r="AE327">
        <v>4</v>
      </nc>
    </rcc>
    <rcc rId="0" sId="1">
      <nc r="AE328">
        <v>3</v>
      </nc>
    </rcc>
    <rcc rId="0" sId="1">
      <nc r="AE329">
        <v>2</v>
      </nc>
    </rcc>
    <rcc rId="0" sId="1">
      <nc r="AE330">
        <v>4</v>
      </nc>
    </rcc>
    <rcc rId="0" sId="1">
      <nc r="AE331">
        <v>3</v>
      </nc>
    </rcc>
    <rcc rId="0" sId="1">
      <nc r="AE332">
        <v>3</v>
      </nc>
    </rcc>
    <rcc rId="0" sId="1">
      <nc r="AE333">
        <v>2</v>
      </nc>
    </rcc>
    <rcc rId="0" sId="1">
      <nc r="AE334">
        <v>3</v>
      </nc>
    </rcc>
    <rcc rId="0" sId="1">
      <nc r="AE335">
        <v>4</v>
      </nc>
    </rcc>
    <rcc rId="0" sId="1">
      <nc r="AE336">
        <v>3</v>
      </nc>
    </rcc>
    <rcc rId="0" sId="1">
      <nc r="AE337">
        <v>3</v>
      </nc>
    </rcc>
    <rcc rId="0" sId="1">
      <nc r="AE338">
        <v>2</v>
      </nc>
    </rcc>
    <rcc rId="0" sId="1">
      <nc r="AE339">
        <v>3</v>
      </nc>
    </rcc>
    <rcc rId="0" sId="1">
      <nc r="AE340">
        <v>3</v>
      </nc>
    </rcc>
    <rcc rId="0" sId="1">
      <nc r="AE341">
        <v>4</v>
      </nc>
    </rcc>
    <rcc rId="0" sId="1">
      <nc r="AE342">
        <v>4</v>
      </nc>
    </rcc>
    <rcc rId="0" sId="1">
      <nc r="AE343">
        <v>4</v>
      </nc>
    </rcc>
    <rcc rId="0" sId="1">
      <nc r="AE344">
        <v>3</v>
      </nc>
    </rcc>
    <rcc rId="0" sId="1">
      <nc r="AE345">
        <v>4</v>
      </nc>
    </rcc>
    <rcc rId="0" sId="1">
      <nc r="AE346">
        <v>2</v>
      </nc>
    </rcc>
    <rcc rId="0" sId="1">
      <nc r="AE347">
        <v>4</v>
      </nc>
    </rcc>
    <rcc rId="0" sId="1">
      <nc r="AE348">
        <v>4</v>
      </nc>
    </rcc>
    <rcc rId="0" sId="1">
      <nc r="AE349">
        <v>1</v>
      </nc>
    </rcc>
    <rcc rId="0" sId="1">
      <nc r="AE350">
        <v>3</v>
      </nc>
    </rcc>
    <rcc rId="0" sId="1">
      <nc r="AE351">
        <v>2</v>
      </nc>
    </rcc>
    <rcc rId="0" sId="1">
      <nc r="AE352">
        <v>3</v>
      </nc>
    </rcc>
    <rcc rId="0" sId="1">
      <nc r="AE353">
        <v>3</v>
      </nc>
    </rcc>
    <rcc rId="0" sId="1">
      <nc r="AE354">
        <v>4</v>
      </nc>
    </rcc>
    <rcc rId="0" sId="1">
      <nc r="AE355">
        <v>2</v>
      </nc>
    </rcc>
    <rcc rId="0" sId="1">
      <nc r="AE356">
        <v>2</v>
      </nc>
    </rcc>
    <rcc rId="0" sId="1">
      <nc r="AE357">
        <v>2</v>
      </nc>
    </rcc>
    <rcc rId="0" sId="1">
      <nc r="AE358">
        <v>1</v>
      </nc>
    </rcc>
    <rcc rId="0" sId="1">
      <nc r="AE359">
        <v>4</v>
      </nc>
    </rcc>
    <rcc rId="0" sId="1">
      <nc r="AE360">
        <v>4</v>
      </nc>
    </rcc>
    <rcc rId="0" sId="1">
      <nc r="AE361">
        <v>4</v>
      </nc>
    </rcc>
    <rcc rId="0" sId="1">
      <nc r="AE362">
        <v>1</v>
      </nc>
    </rcc>
    <rcc rId="0" sId="1">
      <nc r="AE363">
        <v>4</v>
      </nc>
    </rcc>
    <rcc rId="0" sId="1">
      <nc r="AE364">
        <v>3</v>
      </nc>
    </rcc>
    <rcc rId="0" sId="1">
      <nc r="AE365">
        <v>4</v>
      </nc>
    </rcc>
    <rcc rId="0" sId="1">
      <nc r="AE366">
        <v>3</v>
      </nc>
    </rcc>
    <rcc rId="0" sId="1">
      <nc r="AE367">
        <v>4</v>
      </nc>
    </rcc>
    <rcc rId="0" sId="1">
      <nc r="AE368">
        <v>3</v>
      </nc>
    </rcc>
    <rcc rId="0" sId="1">
      <nc r="AE369">
        <v>4</v>
      </nc>
    </rcc>
    <rcc rId="0" sId="1">
      <nc r="AE370">
        <v>2</v>
      </nc>
    </rcc>
    <rcc rId="0" sId="1">
      <nc r="AE371">
        <v>4</v>
      </nc>
    </rcc>
    <rcc rId="0" sId="1">
      <nc r="AE372">
        <v>4</v>
      </nc>
    </rcc>
    <rcc rId="0" sId="1">
      <nc r="AE373">
        <v>2</v>
      </nc>
    </rcc>
    <rcc rId="0" sId="1">
      <nc r="AE374">
        <v>4</v>
      </nc>
    </rcc>
    <rcc rId="0" sId="1">
      <nc r="AE375">
        <v>4</v>
      </nc>
    </rcc>
    <rcc rId="0" sId="1">
      <nc r="AE376">
        <v>3</v>
      </nc>
    </rcc>
    <rcc rId="0" sId="1">
      <nc r="AE377">
        <v>4</v>
      </nc>
    </rcc>
    <rcc rId="0" sId="1">
      <nc r="AE378">
        <v>3</v>
      </nc>
    </rcc>
    <rcc rId="0" sId="1">
      <nc r="AE379">
        <v>2</v>
      </nc>
    </rcc>
    <rcc rId="0" sId="1">
      <nc r="AE380">
        <v>2</v>
      </nc>
    </rcc>
    <rcc rId="0" sId="1">
      <nc r="AE381">
        <v>3</v>
      </nc>
    </rcc>
    <rcc rId="0" sId="1">
      <nc r="AE382">
        <v>3</v>
      </nc>
    </rcc>
    <rcc rId="0" sId="1">
      <nc r="AE383">
        <v>4</v>
      </nc>
    </rcc>
    <rcc rId="0" sId="1">
      <nc r="AE384">
        <v>4</v>
      </nc>
    </rcc>
    <rcc rId="0" sId="1">
      <nc r="AE385">
        <v>4</v>
      </nc>
    </rcc>
    <rcc rId="0" sId="1">
      <nc r="AE386">
        <v>4</v>
      </nc>
    </rcc>
    <rcc rId="0" sId="1">
      <nc r="AE387">
        <v>4</v>
      </nc>
    </rcc>
    <rcc rId="0" sId="1">
      <nc r="AE388">
        <v>3</v>
      </nc>
    </rcc>
    <rcc rId="0" sId="1">
      <nc r="AE389">
        <v>1</v>
      </nc>
    </rcc>
    <rcc rId="0" sId="1">
      <nc r="AE390">
        <v>2</v>
      </nc>
    </rcc>
    <rcc rId="0" sId="1">
      <nc r="AE391">
        <v>3</v>
      </nc>
    </rcc>
    <rcc rId="0" sId="1">
      <nc r="AE392">
        <v>2</v>
      </nc>
    </rcc>
    <rcc rId="0" sId="1">
      <nc r="AE393">
        <v>4</v>
      </nc>
    </rcc>
    <rcc rId="0" sId="1">
      <nc r="AE394">
        <v>3</v>
      </nc>
    </rcc>
    <rcc rId="0" sId="1">
      <nc r="AE395">
        <v>1</v>
      </nc>
    </rcc>
    <rcc rId="0" sId="1">
      <nc r="AE396">
        <v>2</v>
      </nc>
    </rcc>
    <rcc rId="0" sId="1">
      <nc r="AE397">
        <v>3</v>
      </nc>
    </rcc>
    <rcc rId="0" sId="1">
      <nc r="AE398">
        <v>3</v>
      </nc>
    </rcc>
    <rcc rId="0" sId="1">
      <nc r="AE399">
        <v>3</v>
      </nc>
    </rcc>
    <rcc rId="0" sId="1">
      <nc r="AE400">
        <v>1</v>
      </nc>
    </rcc>
    <rcc rId="0" sId="1">
      <nc r="AE401">
        <v>2</v>
      </nc>
    </rcc>
    <rcc rId="0" sId="1">
      <nc r="AE402">
        <v>3</v>
      </nc>
    </rcc>
    <rcc rId="0" sId="1">
      <nc r="AE403">
        <v>2</v>
      </nc>
    </rcc>
    <rcc rId="0" sId="1">
      <nc r="AE404">
        <v>3</v>
      </nc>
    </rcc>
    <rcc rId="0" sId="1">
      <nc r="AE405">
        <v>4</v>
      </nc>
    </rcc>
    <rcc rId="0" sId="1">
      <nc r="AE406">
        <v>2</v>
      </nc>
    </rcc>
    <rcc rId="0" sId="1">
      <nc r="AE407">
        <v>3</v>
      </nc>
    </rcc>
    <rcc rId="0" sId="1">
      <nc r="AE408">
        <v>3</v>
      </nc>
    </rcc>
    <rcc rId="0" sId="1">
      <nc r="AE409">
        <v>4</v>
      </nc>
    </rcc>
    <rcc rId="0" sId="1">
      <nc r="AE410">
        <v>4</v>
      </nc>
    </rcc>
    <rcc rId="0" sId="1">
      <nc r="AE411">
        <v>1</v>
      </nc>
    </rcc>
    <rcc rId="0" sId="1">
      <nc r="AE412">
        <v>3</v>
      </nc>
    </rcc>
    <rcc rId="0" sId="1">
      <nc r="AE413">
        <v>2</v>
      </nc>
    </rcc>
    <rcc rId="0" sId="1">
      <nc r="AE414">
        <v>4</v>
      </nc>
    </rcc>
    <rcc rId="0" sId="1">
      <nc r="AE415">
        <v>4</v>
      </nc>
    </rcc>
    <rcc rId="0" sId="1">
      <nc r="AE416">
        <v>3</v>
      </nc>
    </rcc>
    <rcc rId="0" sId="1">
      <nc r="AE417">
        <v>3</v>
      </nc>
    </rcc>
    <rcc rId="0" sId="1">
      <nc r="AE418">
        <v>4</v>
      </nc>
    </rcc>
    <rcc rId="0" sId="1">
      <nc r="AE419">
        <v>1</v>
      </nc>
    </rcc>
    <rcc rId="0" sId="1">
      <nc r="AE420">
        <v>3</v>
      </nc>
    </rcc>
    <rcc rId="0" sId="1">
      <nc r="AE421">
        <v>4</v>
      </nc>
    </rcc>
    <rcc rId="0" sId="1">
      <nc r="AE422">
        <v>4</v>
      </nc>
    </rcc>
    <rcc rId="0" sId="1">
      <nc r="AE423">
        <v>4</v>
      </nc>
    </rcc>
    <rcc rId="0" sId="1">
      <nc r="AE424">
        <v>4</v>
      </nc>
    </rcc>
    <rcc rId="0" sId="1">
      <nc r="AE425">
        <v>2</v>
      </nc>
    </rcc>
    <rcc rId="0" sId="1">
      <nc r="AE426">
        <v>2</v>
      </nc>
    </rcc>
    <rcc rId="0" sId="1">
      <nc r="AE427">
        <v>2</v>
      </nc>
    </rcc>
    <rcc rId="0" sId="1">
      <nc r="AE428">
        <v>4</v>
      </nc>
    </rcc>
    <rcc rId="0" sId="1">
      <nc r="AE429">
        <v>3</v>
      </nc>
    </rcc>
    <rcc rId="0" sId="1">
      <nc r="AE430">
        <v>2</v>
      </nc>
    </rcc>
    <rcc rId="0" sId="1">
      <nc r="AE432">
        <v>2</v>
      </nc>
    </rcc>
    <rcc rId="0" sId="1">
      <nc r="AE433">
        <v>1</v>
      </nc>
    </rcc>
    <rcc rId="0" sId="1">
      <nc r="AE434">
        <v>3</v>
      </nc>
    </rcc>
    <rcc rId="0" sId="1">
      <nc r="AE435">
        <v>4</v>
      </nc>
    </rcc>
    <rcc rId="0" sId="1">
      <nc r="AE436">
        <v>2</v>
      </nc>
    </rcc>
    <rcc rId="0" sId="1">
      <nc r="AE437">
        <v>3</v>
      </nc>
    </rcc>
    <rcc rId="0" sId="1">
      <nc r="AE438">
        <v>4</v>
      </nc>
    </rcc>
    <rcc rId="0" sId="1">
      <nc r="AE439">
        <v>3</v>
      </nc>
    </rcc>
    <rcc rId="0" sId="1">
      <nc r="AE440">
        <v>4</v>
      </nc>
    </rcc>
    <rcc rId="0" sId="1">
      <nc r="AE441">
        <v>1</v>
      </nc>
    </rcc>
    <rcc rId="0" sId="1">
      <nc r="AE442">
        <v>3</v>
      </nc>
    </rcc>
    <rcc rId="0" sId="1">
      <nc r="AE443">
        <v>1</v>
      </nc>
    </rcc>
    <rcc rId="0" sId="1">
      <nc r="AE444">
        <v>3</v>
      </nc>
    </rcc>
    <rcc rId="0" sId="1">
      <nc r="AE445">
        <v>3</v>
      </nc>
    </rcc>
    <rcc rId="0" sId="1">
      <nc r="AE446">
        <v>4</v>
      </nc>
    </rcc>
    <rcc rId="0" sId="1">
      <nc r="AE447">
        <v>2</v>
      </nc>
    </rcc>
    <rcc rId="0" sId="1">
      <nc r="AE448">
        <v>4</v>
      </nc>
    </rcc>
    <rcc rId="0" sId="1">
      <nc r="AE449">
        <v>4</v>
      </nc>
    </rcc>
    <rcc rId="0" sId="1">
      <nc r="AE450">
        <v>3</v>
      </nc>
    </rcc>
    <rcc rId="0" sId="1">
      <nc r="AE451">
        <v>3</v>
      </nc>
    </rcc>
    <rcc rId="0" sId="1">
      <nc r="AE452">
        <v>2</v>
      </nc>
    </rcc>
    <rcc rId="0" sId="1">
      <nc r="AE453">
        <v>1</v>
      </nc>
    </rcc>
    <rcc rId="0" sId="1">
      <nc r="AE454">
        <v>4</v>
      </nc>
    </rcc>
    <rcc rId="0" sId="1">
      <nc r="AE455">
        <v>3</v>
      </nc>
    </rcc>
    <rcc rId="0" sId="1">
      <nc r="AE456">
        <v>3</v>
      </nc>
    </rcc>
    <rcc rId="0" sId="1">
      <nc r="AE457">
        <v>4</v>
      </nc>
    </rcc>
    <rcc rId="0" sId="1">
      <nc r="AE458">
        <v>2</v>
      </nc>
    </rcc>
    <rcc rId="0" sId="1">
      <nc r="AE459">
        <v>1</v>
      </nc>
    </rcc>
    <rcc rId="0" sId="1">
      <nc r="AE460">
        <v>3</v>
      </nc>
    </rcc>
    <rcc rId="0" sId="1">
      <nc r="AE461">
        <v>3</v>
      </nc>
    </rcc>
    <rcc rId="0" sId="1">
      <nc r="AE462">
        <v>4</v>
      </nc>
    </rcc>
    <rcc rId="0" sId="1">
      <nc r="AE463">
        <v>2</v>
      </nc>
    </rcc>
    <rcc rId="0" sId="1">
      <nc r="AE464">
        <v>2</v>
      </nc>
    </rcc>
    <rcc rId="0" sId="1">
      <nc r="AE465">
        <v>3</v>
      </nc>
    </rcc>
    <rcc rId="0" sId="1">
      <nc r="AE466">
        <v>2</v>
      </nc>
    </rcc>
    <rcc rId="0" sId="1">
      <nc r="AE467">
        <v>1</v>
      </nc>
    </rcc>
    <rcc rId="0" sId="1">
      <nc r="AE468">
        <v>3</v>
      </nc>
    </rcc>
    <rcc rId="0" sId="1">
      <nc r="AE469">
        <v>4</v>
      </nc>
    </rcc>
    <rcc rId="0" sId="1">
      <nc r="AE470">
        <v>1</v>
      </nc>
    </rcc>
    <rcc rId="0" sId="1">
      <nc r="AE471">
        <v>4</v>
      </nc>
    </rcc>
    <rcc rId="0" sId="1">
      <nc r="AE472">
        <v>3</v>
      </nc>
    </rcc>
    <rcc rId="0" sId="1">
      <nc r="AE473">
        <v>4</v>
      </nc>
    </rcc>
    <rcc rId="0" sId="1">
      <nc r="AE474">
        <v>4</v>
      </nc>
    </rcc>
    <rcc rId="0" sId="1">
      <nc r="AE475">
        <v>4</v>
      </nc>
    </rcc>
    <rcc rId="0" sId="1">
      <nc r="AE476">
        <v>4</v>
      </nc>
    </rcc>
    <rcc rId="0" sId="1">
      <nc r="AE477">
        <v>2</v>
      </nc>
    </rcc>
    <rcc rId="0" sId="1">
      <nc r="AE478">
        <v>2</v>
      </nc>
    </rcc>
  </rrc>
  <rrc rId="22062" sId="1" ref="AE1:AE1048576" action="deleteCol">
    <undo index="65535" exp="area" dr="AE478:AQ478" r="AZ478" sId="1"/>
    <undo index="65535" exp="ref" dr="AE478" r="AX478" sId="1"/>
    <undo index="65535" exp="area" dr="AE477:AQ477" r="AZ477" sId="1"/>
    <undo index="65535" exp="ref" dr="AE477" r="AX477" sId="1"/>
    <undo index="65535" exp="area" dr="AE476:AQ476" r="AZ476" sId="1"/>
    <undo index="65535" exp="ref" dr="AE476" r="AX476" sId="1"/>
    <undo index="65535" exp="area" dr="AE475:AQ475" r="AZ475" sId="1"/>
    <undo index="65535" exp="ref" dr="AE475" r="AX475" sId="1"/>
    <undo index="65535" exp="area" dr="AE474:AQ474" r="AZ474" sId="1"/>
    <undo index="65535" exp="ref" dr="AE474" r="AX474" sId="1"/>
    <undo index="65535" exp="area" dr="AE473:AQ473" r="AZ473" sId="1"/>
    <undo index="65535" exp="ref" dr="AE473" r="AX473" sId="1"/>
    <undo index="65535" exp="area" dr="AE472:AQ472" r="AZ472" sId="1"/>
    <undo index="65535" exp="ref" dr="AE472" r="AX472" sId="1"/>
    <undo index="65535" exp="area" dr="AE471:AQ471" r="AZ471" sId="1"/>
    <undo index="65535" exp="ref" dr="AE471" r="AX471" sId="1"/>
    <undo index="65535" exp="area" dr="AE470:AQ470" r="AZ470" sId="1"/>
    <undo index="65535" exp="ref" dr="AE470" r="AX470" sId="1"/>
    <undo index="65535" exp="area" dr="AE469:AQ469" r="AZ469" sId="1"/>
    <undo index="65535" exp="ref" dr="AE469" r="AX469" sId="1"/>
    <undo index="65535" exp="area" dr="AE468:AQ468" r="AZ468" sId="1"/>
    <undo index="65535" exp="ref" dr="AE468" r="AX468" sId="1"/>
    <undo index="65535" exp="area" dr="AE467:AQ467" r="AZ467" sId="1"/>
    <undo index="65535" exp="ref" dr="AE467" r="AX467" sId="1"/>
    <undo index="65535" exp="area" dr="AE466:AQ466" r="AZ466" sId="1"/>
    <undo index="65535" exp="ref" dr="AE466" r="AX466" sId="1"/>
    <undo index="65535" exp="area" dr="AE465:AQ465" r="AZ465" sId="1"/>
    <undo index="65535" exp="ref" dr="AE465" r="AX465" sId="1"/>
    <undo index="65535" exp="area" dr="AE464:AQ464" r="AZ464" sId="1"/>
    <undo index="65535" exp="ref" dr="AE464" r="AX464" sId="1"/>
    <undo index="65535" exp="area" dr="AE463:AQ463" r="AZ463" sId="1"/>
    <undo index="65535" exp="ref" dr="AE463" r="AX463" sId="1"/>
    <undo index="65535" exp="area" dr="AE462:AQ462" r="AZ462" sId="1"/>
    <undo index="65535" exp="ref" dr="AE462" r="AX462" sId="1"/>
    <undo index="65535" exp="area" dr="AE461:AQ461" r="AZ461" sId="1"/>
    <undo index="65535" exp="ref" dr="AE461" r="AX461" sId="1"/>
    <undo index="65535" exp="area" dr="AE460:AQ460" r="AZ460" sId="1"/>
    <undo index="65535" exp="ref" dr="AE460" r="AX460" sId="1"/>
    <undo index="65535" exp="area" dr="AE459:AQ459" r="AZ459" sId="1"/>
    <undo index="65535" exp="ref" dr="AE459" r="AX459" sId="1"/>
    <undo index="65535" exp="area" dr="AE458:AQ458" r="AZ458" sId="1"/>
    <undo index="65535" exp="ref" dr="AE458" r="AX458" sId="1"/>
    <undo index="65535" exp="area" dr="AE457:AQ457" r="AZ457" sId="1"/>
    <undo index="65535" exp="ref" dr="AE457" r="AX457" sId="1"/>
    <undo index="65535" exp="area" dr="AE456:AQ456" r="AZ456" sId="1"/>
    <undo index="65535" exp="ref" dr="AE456" r="AX456" sId="1"/>
    <undo index="65535" exp="area" dr="AE455:AQ455" r="AZ455" sId="1"/>
    <undo index="65535" exp="ref" dr="AE455" r="AX455" sId="1"/>
    <undo index="65535" exp="area" dr="AE454:AQ454" r="AZ454" sId="1"/>
    <undo index="65535" exp="ref" dr="AE454" r="AX454" sId="1"/>
    <undo index="65535" exp="area" dr="AE453:AQ453" r="AZ453" sId="1"/>
    <undo index="65535" exp="ref" dr="AE453" r="AX453" sId="1"/>
    <undo index="65535" exp="area" dr="AE452:AQ452" r="AZ452" sId="1"/>
    <undo index="65535" exp="ref" dr="AE452" r="AX452" sId="1"/>
    <undo index="65535" exp="area" dr="AE451:AQ451" r="AZ451" sId="1"/>
    <undo index="65535" exp="ref" dr="AE451" r="AX451" sId="1"/>
    <undo index="65535" exp="area" dr="AE450:AQ450" r="AZ450" sId="1"/>
    <undo index="65535" exp="ref" dr="AE450" r="AX450" sId="1"/>
    <undo index="65535" exp="area" dr="AE449:AQ449" r="AZ449" sId="1"/>
    <undo index="65535" exp="ref" dr="AE449" r="AX449" sId="1"/>
    <undo index="65535" exp="area" dr="AE448:AQ448" r="AZ448" sId="1"/>
    <undo index="65535" exp="ref" dr="AE448" r="AX448" sId="1"/>
    <undo index="65535" exp="area" dr="AE447:AQ447" r="AZ447" sId="1"/>
    <undo index="65535" exp="ref" dr="AE447" r="AX447" sId="1"/>
    <undo index="65535" exp="area" dr="AE446:AQ446" r="AZ446" sId="1"/>
    <undo index="65535" exp="ref" dr="AE446" r="AX446" sId="1"/>
    <undo index="65535" exp="area" dr="AE445:AQ445" r="AZ445" sId="1"/>
    <undo index="65535" exp="ref" dr="AE445" r="AX445" sId="1"/>
    <undo index="65535" exp="area" dr="AE444:AQ444" r="AZ444" sId="1"/>
    <undo index="65535" exp="ref" dr="AE444" r="AX444" sId="1"/>
    <undo index="65535" exp="area" dr="AE443:AQ443" r="AZ443" sId="1"/>
    <undo index="65535" exp="ref" dr="AE443" r="AX443" sId="1"/>
    <undo index="65535" exp="area" dr="AE442:AQ442" r="AZ442" sId="1"/>
    <undo index="65535" exp="ref" dr="AE442" r="AX442" sId="1"/>
    <undo index="65535" exp="area" dr="AE441:AQ441" r="AZ441" sId="1"/>
    <undo index="65535" exp="ref" dr="AE441" r="AX441" sId="1"/>
    <undo index="65535" exp="area" dr="AE440:AQ440" r="AZ440" sId="1"/>
    <undo index="65535" exp="ref" dr="AE440" r="AX440" sId="1"/>
    <undo index="65535" exp="area" dr="AE439:AQ439" r="AZ439" sId="1"/>
    <undo index="65535" exp="ref" dr="AE439" r="AX439" sId="1"/>
    <undo index="65535" exp="area" dr="AE438:AQ438" r="AZ438" sId="1"/>
    <undo index="65535" exp="ref" dr="AE438" r="AX438" sId="1"/>
    <undo index="65535" exp="area" dr="AE437:AQ437" r="AZ437" sId="1"/>
    <undo index="65535" exp="ref" dr="AE437" r="AX437" sId="1"/>
    <undo index="65535" exp="area" dr="AE436:AQ436" r="AZ436" sId="1"/>
    <undo index="65535" exp="ref" dr="AE436" r="AX436" sId="1"/>
    <undo index="65535" exp="area" dr="AE435:AQ435" r="AZ435" sId="1"/>
    <undo index="65535" exp="ref" dr="AE435" r="AX435" sId="1"/>
    <undo index="65535" exp="area" dr="AE434:AQ434" r="AZ434" sId="1"/>
    <undo index="65535" exp="ref" dr="AE434" r="AX434" sId="1"/>
    <undo index="65535" exp="area" dr="AE433:AQ433" r="AZ433" sId="1"/>
    <undo index="65535" exp="ref" dr="AE433" r="AX433" sId="1"/>
    <undo index="65535" exp="area" dr="AE432:AQ432" r="AZ432" sId="1"/>
    <undo index="65535" exp="ref" dr="AE432" r="AX432" sId="1"/>
    <undo index="65535" exp="area" dr="AE431:AQ431" r="AZ431" sId="1"/>
    <undo index="65535" exp="ref" dr="AE431" r="AX431" sId="1"/>
    <undo index="65535" exp="area" dr="AE430:AQ430" r="AZ430" sId="1"/>
    <undo index="65535" exp="ref" dr="AE430" r="AX430" sId="1"/>
    <undo index="65535" exp="area" dr="AE429:AQ429" r="AZ429" sId="1"/>
    <undo index="65535" exp="ref" dr="AE429" r="AX429" sId="1"/>
    <undo index="65535" exp="area" dr="AE428:AQ428" r="AZ428" sId="1"/>
    <undo index="65535" exp="ref" dr="AE428" r="AX428" sId="1"/>
    <undo index="65535" exp="area" dr="AE427:AQ427" r="AZ427" sId="1"/>
    <undo index="65535" exp="ref" dr="AE427" r="AX427" sId="1"/>
    <undo index="65535" exp="area" dr="AE426:AQ426" r="AZ426" sId="1"/>
    <undo index="65535" exp="ref" dr="AE426" r="AX426" sId="1"/>
    <undo index="65535" exp="area" dr="AE425:AQ425" r="AZ425" sId="1"/>
    <undo index="65535" exp="ref" dr="AE425" r="AX425" sId="1"/>
    <undo index="65535" exp="area" dr="AE424:AQ424" r="AZ424" sId="1"/>
    <undo index="65535" exp="ref" dr="AE424" r="AX424" sId="1"/>
    <undo index="65535" exp="area" dr="AE423:AQ423" r="AZ423" sId="1"/>
    <undo index="65535" exp="ref" dr="AE423" r="AX423" sId="1"/>
    <undo index="65535" exp="area" dr="AE422:AQ422" r="AZ422" sId="1"/>
    <undo index="65535" exp="ref" dr="AE422" r="AX422" sId="1"/>
    <undo index="65535" exp="area" dr="AE421:AQ421" r="AZ421" sId="1"/>
    <undo index="65535" exp="ref" dr="AE421" r="AX421" sId="1"/>
    <undo index="65535" exp="area" dr="AE420:AQ420" r="AZ420" sId="1"/>
    <undo index="65535" exp="ref" dr="AE420" r="AX420" sId="1"/>
    <undo index="65535" exp="area" dr="AE419:AQ419" r="AZ419" sId="1"/>
    <undo index="65535" exp="ref" dr="AE419" r="AX419" sId="1"/>
    <undo index="65535" exp="area" dr="AE418:AQ418" r="AZ418" sId="1"/>
    <undo index="65535" exp="ref" dr="AE418" r="AX418" sId="1"/>
    <undo index="65535" exp="area" dr="AE417:AQ417" r="AZ417" sId="1"/>
    <undo index="65535" exp="ref" dr="AE417" r="AX417" sId="1"/>
    <undo index="65535" exp="area" dr="AE416:AQ416" r="AZ416" sId="1"/>
    <undo index="65535" exp="ref" dr="AE416" r="AX416" sId="1"/>
    <undo index="65535" exp="area" dr="AE415:AQ415" r="AZ415" sId="1"/>
    <undo index="65535" exp="ref" dr="AE415" r="AX415" sId="1"/>
    <undo index="65535" exp="area" dr="AE414:AQ414" r="AZ414" sId="1"/>
    <undo index="65535" exp="ref" dr="AE414" r="AX414" sId="1"/>
    <undo index="65535" exp="area" dr="AE413:AQ413" r="AZ413" sId="1"/>
    <undo index="65535" exp="ref" dr="AE413" r="AX413" sId="1"/>
    <undo index="65535" exp="area" dr="AE412:AQ412" r="AZ412" sId="1"/>
    <undo index="65535" exp="ref" dr="AE412" r="AX412" sId="1"/>
    <undo index="65535" exp="area" dr="AE411:AQ411" r="AZ411" sId="1"/>
    <undo index="65535" exp="ref" dr="AE411" r="AX411" sId="1"/>
    <undo index="65535" exp="area" dr="AE410:AQ410" r="AZ410" sId="1"/>
    <undo index="65535" exp="ref" dr="AE410" r="AX410" sId="1"/>
    <undo index="65535" exp="area" dr="AE409:AQ409" r="AZ409" sId="1"/>
    <undo index="65535" exp="ref" dr="AE409" r="AX409" sId="1"/>
    <undo index="65535" exp="area" dr="AE408:AQ408" r="AZ408" sId="1"/>
    <undo index="65535" exp="ref" dr="AE408" r="AX408" sId="1"/>
    <undo index="65535" exp="area" dr="AE407:AQ407" r="AZ407" sId="1"/>
    <undo index="65535" exp="ref" dr="AE407" r="AX407" sId="1"/>
    <undo index="65535" exp="area" dr="AE406:AQ406" r="AZ406" sId="1"/>
    <undo index="65535" exp="ref" dr="AE406" r="AX406" sId="1"/>
    <undo index="65535" exp="area" dr="AE405:AQ405" r="AZ405" sId="1"/>
    <undo index="65535" exp="ref" dr="AE405" r="AX405" sId="1"/>
    <undo index="65535" exp="area" dr="AE404:AQ404" r="AZ404" sId="1"/>
    <undo index="65535" exp="ref" dr="AE404" r="AX404" sId="1"/>
    <undo index="65535" exp="area" dr="AE403:AQ403" r="AZ403" sId="1"/>
    <undo index="65535" exp="ref" dr="AE403" r="AX403" sId="1"/>
    <undo index="65535" exp="area" dr="AE402:AQ402" r="AZ402" sId="1"/>
    <undo index="65535" exp="ref" dr="AE402" r="AX402" sId="1"/>
    <undo index="65535" exp="area" dr="AE401:AQ401" r="AZ401" sId="1"/>
    <undo index="65535" exp="ref" dr="AE401" r="AX401" sId="1"/>
    <undo index="65535" exp="area" dr="AE400:AQ400" r="AZ400" sId="1"/>
    <undo index="65535" exp="ref" dr="AE400" r="AX400" sId="1"/>
    <undo index="65535" exp="area" dr="AE399:AQ399" r="AZ399" sId="1"/>
    <undo index="65535" exp="ref" dr="AE399" r="AX399" sId="1"/>
    <undo index="65535" exp="area" dr="AE398:AQ398" r="AZ398" sId="1"/>
    <undo index="65535" exp="ref" dr="AE398" r="AX398" sId="1"/>
    <undo index="65535" exp="area" dr="AE397:AQ397" r="AZ397" sId="1"/>
    <undo index="65535" exp="ref" dr="AE397" r="AX397" sId="1"/>
    <undo index="65535" exp="area" dr="AE396:AQ396" r="AZ396" sId="1"/>
    <undo index="65535" exp="ref" dr="AE396" r="AX396" sId="1"/>
    <undo index="65535" exp="area" dr="AE395:AQ395" r="AZ395" sId="1"/>
    <undo index="65535" exp="ref" dr="AE395" r="AX395" sId="1"/>
    <undo index="65535" exp="area" dr="AE394:AQ394" r="AZ394" sId="1"/>
    <undo index="65535" exp="ref" dr="AE394" r="AX394" sId="1"/>
    <undo index="65535" exp="area" dr="AE393:AQ393" r="AZ393" sId="1"/>
    <undo index="65535" exp="ref" dr="AE393" r="AX393" sId="1"/>
    <undo index="65535" exp="area" dr="AE392:AQ392" r="AZ392" sId="1"/>
    <undo index="65535" exp="ref" dr="AE392" r="AX392" sId="1"/>
    <undo index="65535" exp="area" dr="AE391:AQ391" r="AZ391" sId="1"/>
    <undo index="65535" exp="ref" dr="AE391" r="AX391" sId="1"/>
    <undo index="65535" exp="area" dr="AE390:AQ390" r="AZ390" sId="1"/>
    <undo index="65535" exp="ref" dr="AE390" r="AX390" sId="1"/>
    <undo index="65535" exp="area" dr="AE389:AQ389" r="AZ389" sId="1"/>
    <undo index="65535" exp="ref" dr="AE389" r="AX389" sId="1"/>
    <undo index="65535" exp="area" dr="AE388:AQ388" r="AZ388" sId="1"/>
    <undo index="65535" exp="ref" dr="AE388" r="AX388" sId="1"/>
    <undo index="65535" exp="area" dr="AE387:AQ387" r="AZ387" sId="1"/>
    <undo index="65535" exp="ref" dr="AE387" r="AX387" sId="1"/>
    <undo index="65535" exp="area" dr="AE386:AQ386" r="AZ386" sId="1"/>
    <undo index="65535" exp="ref" dr="AE386" r="AX386" sId="1"/>
    <undo index="65535" exp="area" dr="AE385:AQ385" r="AZ385" sId="1"/>
    <undo index="65535" exp="ref" dr="AE385" r="AX385" sId="1"/>
    <undo index="65535" exp="area" dr="AE384:AQ384" r="AZ384" sId="1"/>
    <undo index="65535" exp="ref" dr="AE384" r="AX384" sId="1"/>
    <undo index="65535" exp="area" dr="AE383:AQ383" r="AZ383" sId="1"/>
    <undo index="65535" exp="ref" dr="AE383" r="AX383" sId="1"/>
    <undo index="65535" exp="area" dr="AE382:AQ382" r="AZ382" sId="1"/>
    <undo index="65535" exp="ref" dr="AE382" r="AX382" sId="1"/>
    <undo index="65535" exp="area" dr="AE381:AQ381" r="AZ381" sId="1"/>
    <undo index="65535" exp="ref" dr="AE381" r="AX381" sId="1"/>
    <undo index="65535" exp="area" dr="AE380:AQ380" r="AZ380" sId="1"/>
    <undo index="65535" exp="ref" dr="AE380" r="AX380" sId="1"/>
    <undo index="65535" exp="area" dr="AE379:AQ379" r="AZ379" sId="1"/>
    <undo index="65535" exp="ref" dr="AE379" r="AX379" sId="1"/>
    <undo index="65535" exp="area" dr="AE378:AQ378" r="AZ378" sId="1"/>
    <undo index="65535" exp="ref" dr="AE378" r="AX378" sId="1"/>
    <undo index="65535" exp="area" dr="AE377:AQ377" r="AZ377" sId="1"/>
    <undo index="65535" exp="ref" dr="AE377" r="AX377" sId="1"/>
    <undo index="65535" exp="area" dr="AE376:AQ376" r="AZ376" sId="1"/>
    <undo index="65535" exp="ref" dr="AE376" r="AX376" sId="1"/>
    <undo index="65535" exp="area" dr="AE375:AQ375" r="AZ375" sId="1"/>
    <undo index="65535" exp="ref" dr="AE375" r="AX375" sId="1"/>
    <undo index="65535" exp="area" dr="AE374:AQ374" r="AZ374" sId="1"/>
    <undo index="65535" exp="ref" dr="AE374" r="AX374" sId="1"/>
    <undo index="65535" exp="area" dr="AE373:AQ373" r="AZ373" sId="1"/>
    <undo index="65535" exp="ref" dr="AE373" r="AX373" sId="1"/>
    <undo index="65535" exp="area" dr="AE372:AQ372" r="AZ372" sId="1"/>
    <undo index="65535" exp="ref" dr="AE372" r="AX372" sId="1"/>
    <undo index="65535" exp="area" dr="AE371:AQ371" r="AZ371" sId="1"/>
    <undo index="65535" exp="ref" dr="AE371" r="AX371" sId="1"/>
    <undo index="65535" exp="area" dr="AE370:AQ370" r="AZ370" sId="1"/>
    <undo index="65535" exp="ref" dr="AE370" r="AX370" sId="1"/>
    <undo index="65535" exp="area" dr="AE369:AQ369" r="AZ369" sId="1"/>
    <undo index="65535" exp="ref" dr="AE369" r="AX369" sId="1"/>
    <undo index="65535" exp="area" dr="AE368:AQ368" r="AZ368" sId="1"/>
    <undo index="65535" exp="ref" dr="AE368" r="AX368" sId="1"/>
    <undo index="65535" exp="area" dr="AE367:AQ367" r="AZ367" sId="1"/>
    <undo index="65535" exp="ref" dr="AE367" r="AX367" sId="1"/>
    <undo index="65535" exp="area" dr="AE366:AQ366" r="AZ366" sId="1"/>
    <undo index="65535" exp="ref" dr="AE366" r="AX366" sId="1"/>
    <undo index="65535" exp="area" dr="AE365:AQ365" r="AZ365" sId="1"/>
    <undo index="65535" exp="ref" dr="AE365" r="AX365" sId="1"/>
    <undo index="65535" exp="area" dr="AE364:AQ364" r="AZ364" sId="1"/>
    <undo index="65535" exp="ref" dr="AE364" r="AX364" sId="1"/>
    <undo index="65535" exp="area" dr="AE363:AQ363" r="AZ363" sId="1"/>
    <undo index="65535" exp="ref" dr="AE363" r="AX363" sId="1"/>
    <undo index="65535" exp="area" dr="AE362:AQ362" r="AZ362" sId="1"/>
    <undo index="65535" exp="ref" dr="AE362" r="AX362" sId="1"/>
    <undo index="65535" exp="area" dr="AE361:AQ361" r="AZ361" sId="1"/>
    <undo index="65535" exp="ref" dr="AE361" r="AX361" sId="1"/>
    <undo index="65535" exp="area" dr="AE360:AQ360" r="AZ360" sId="1"/>
    <undo index="65535" exp="ref" dr="AE360" r="AX360" sId="1"/>
    <undo index="65535" exp="area" dr="AE359:AQ359" r="AZ359" sId="1"/>
    <undo index="65535" exp="ref" dr="AE359" r="AX359" sId="1"/>
    <undo index="65535" exp="area" dr="AE358:AQ358" r="AZ358" sId="1"/>
    <undo index="65535" exp="ref" dr="AE358" r="AX358" sId="1"/>
    <undo index="65535" exp="area" dr="AE357:AQ357" r="AZ357" sId="1"/>
    <undo index="65535" exp="ref" dr="AE357" r="AX357" sId="1"/>
    <undo index="65535" exp="area" dr="AE356:AQ356" r="AZ356" sId="1"/>
    <undo index="65535" exp="ref" dr="AE356" r="AX356" sId="1"/>
    <undo index="65535" exp="area" dr="AE355:AQ355" r="AZ355" sId="1"/>
    <undo index="65535" exp="ref" dr="AE355" r="AX355" sId="1"/>
    <undo index="65535" exp="area" dr="AE354:AQ354" r="AZ354" sId="1"/>
    <undo index="65535" exp="ref" dr="AE354" r="AX354" sId="1"/>
    <undo index="65535" exp="area" dr="AE353:AQ353" r="AZ353" sId="1"/>
    <undo index="65535" exp="ref" dr="AE353" r="AX353" sId="1"/>
    <undo index="65535" exp="area" dr="AE352:AQ352" r="AZ352" sId="1"/>
    <undo index="65535" exp="ref" dr="AE352" r="AX352" sId="1"/>
    <undo index="65535" exp="area" dr="AE351:AQ351" r="AZ351" sId="1"/>
    <undo index="65535" exp="ref" dr="AE351" r="AX351" sId="1"/>
    <undo index="65535" exp="area" dr="AE350:AQ350" r="AZ350" sId="1"/>
    <undo index="65535" exp="ref" dr="AE350" r="AX350" sId="1"/>
    <undo index="65535" exp="area" dr="AE349:AQ349" r="AZ349" sId="1"/>
    <undo index="65535" exp="ref" dr="AE349" r="AX349" sId="1"/>
    <undo index="65535" exp="area" dr="AE348:AQ348" r="AZ348" sId="1"/>
    <undo index="65535" exp="ref" dr="AE348" r="AX348" sId="1"/>
    <undo index="65535" exp="area" dr="AE347:AQ347" r="AZ347" sId="1"/>
    <undo index="65535" exp="ref" dr="AE347" r="AX347" sId="1"/>
    <undo index="65535" exp="area" dr="AE346:AQ346" r="AZ346" sId="1"/>
    <undo index="65535" exp="ref" dr="AE346" r="AX346" sId="1"/>
    <undo index="65535" exp="area" dr="AE345:AQ345" r="AZ345" sId="1"/>
    <undo index="65535" exp="ref" dr="AE345" r="AX345" sId="1"/>
    <undo index="65535" exp="area" dr="AE344:AQ344" r="AZ344" sId="1"/>
    <undo index="65535" exp="ref" dr="AE344" r="AX344" sId="1"/>
    <undo index="65535" exp="area" dr="AE343:AQ343" r="AZ343" sId="1"/>
    <undo index="65535" exp="ref" dr="AE343" r="AX343" sId="1"/>
    <undo index="65535" exp="area" dr="AE342:AQ342" r="AZ342" sId="1"/>
    <undo index="65535" exp="ref" dr="AE342" r="AX342" sId="1"/>
    <undo index="65535" exp="area" dr="AE341:AQ341" r="AZ341" sId="1"/>
    <undo index="65535" exp="ref" dr="AE341" r="AX341" sId="1"/>
    <undo index="65535" exp="area" dr="AE340:AQ340" r="AZ340" sId="1"/>
    <undo index="65535" exp="ref" dr="AE340" r="AX340" sId="1"/>
    <undo index="65535" exp="area" dr="AE339:AQ339" r="AZ339" sId="1"/>
    <undo index="65535" exp="ref" dr="AE339" r="AX339" sId="1"/>
    <undo index="65535" exp="area" dr="AE338:AQ338" r="AZ338" sId="1"/>
    <undo index="65535" exp="ref" dr="AE338" r="AX338" sId="1"/>
    <undo index="65535" exp="area" dr="AE337:AQ337" r="AZ337" sId="1"/>
    <undo index="65535" exp="ref" dr="AE337" r="AX337" sId="1"/>
    <undo index="65535" exp="area" dr="AE336:AQ336" r="AZ336" sId="1"/>
    <undo index="65535" exp="ref" dr="AE336" r="AX336" sId="1"/>
    <undo index="65535" exp="area" dr="AE335:AQ335" r="AZ335" sId="1"/>
    <undo index="65535" exp="ref" dr="AE335" r="AX335" sId="1"/>
    <undo index="65535" exp="area" dr="AE334:AQ334" r="AZ334" sId="1"/>
    <undo index="65535" exp="ref" dr="AE334" r="AX334" sId="1"/>
    <undo index="65535" exp="area" dr="AE333:AQ333" r="AZ333" sId="1"/>
    <undo index="65535" exp="ref" dr="AE333" r="AX333" sId="1"/>
    <undo index="65535" exp="area" dr="AE332:AQ332" r="AZ332" sId="1"/>
    <undo index="65535" exp="ref" dr="AE332" r="AX332" sId="1"/>
    <undo index="65535" exp="area" dr="AE331:AQ331" r="AZ331" sId="1"/>
    <undo index="65535" exp="ref" dr="AE331" r="AX331" sId="1"/>
    <undo index="65535" exp="area" dr="AE330:AQ330" r="AZ330" sId="1"/>
    <undo index="65535" exp="ref" dr="AE330" r="AX330" sId="1"/>
    <undo index="65535" exp="area" dr="AE329:AQ329" r="AZ329" sId="1"/>
    <undo index="65535" exp="ref" dr="AE329" r="AX329" sId="1"/>
    <undo index="65535" exp="area" dr="AE328:AQ328" r="AZ328" sId="1"/>
    <undo index="65535" exp="ref" dr="AE328" r="AX328" sId="1"/>
    <undo index="65535" exp="area" dr="AE327:AQ327" r="AZ327" sId="1"/>
    <undo index="65535" exp="ref" dr="AE327" r="AX327" sId="1"/>
    <undo index="65535" exp="area" dr="AE326:AQ326" r="AZ326" sId="1"/>
    <undo index="65535" exp="ref" dr="AE326" r="AX326" sId="1"/>
    <undo index="65535" exp="area" dr="AE325:AQ325" r="AZ325" sId="1"/>
    <undo index="65535" exp="ref" dr="AE325" r="AX325" sId="1"/>
    <undo index="65535" exp="area" dr="AE324:AQ324" r="AZ324" sId="1"/>
    <undo index="65535" exp="ref" dr="AE324" r="AX324" sId="1"/>
    <undo index="65535" exp="area" dr="AE323:AQ323" r="AZ323" sId="1"/>
    <undo index="65535" exp="ref" dr="AE323" r="AX323" sId="1"/>
    <undo index="65535" exp="area" dr="AE322:AQ322" r="AZ322" sId="1"/>
    <undo index="65535" exp="ref" dr="AE322" r="AX322" sId="1"/>
    <undo index="65535" exp="area" dr="AE321:AQ321" r="AZ321" sId="1"/>
    <undo index="65535" exp="ref" dr="AE321" r="AX321" sId="1"/>
    <undo index="65535" exp="area" dr="AE320:AQ320" r="AZ320" sId="1"/>
    <undo index="65535" exp="ref" dr="AE320" r="AX320" sId="1"/>
    <undo index="65535" exp="area" dr="AE319:AQ319" r="AZ319" sId="1"/>
    <undo index="65535" exp="ref" dr="AE319" r="AX319" sId="1"/>
    <undo index="65535" exp="area" dr="AE318:AQ318" r="AZ318" sId="1"/>
    <undo index="65535" exp="ref" dr="AE318" r="AX318" sId="1"/>
    <undo index="65535" exp="area" dr="AE317:AQ317" r="AZ317" sId="1"/>
    <undo index="65535" exp="ref" dr="AE317" r="AX317" sId="1"/>
    <undo index="65535" exp="area" dr="AE316:AQ316" r="AZ316" sId="1"/>
    <undo index="65535" exp="ref" dr="AE316" r="AX316" sId="1"/>
    <undo index="65535" exp="area" dr="AE315:AQ315" r="AZ315" sId="1"/>
    <undo index="65535" exp="ref" dr="AE315" r="AX315" sId="1"/>
    <undo index="65535" exp="area" dr="AE314:AQ314" r="AZ314" sId="1"/>
    <undo index="65535" exp="ref" dr="AE314" r="AX314" sId="1"/>
    <undo index="65535" exp="area" dr="AE313:AQ313" r="AZ313" sId="1"/>
    <undo index="65535" exp="ref" dr="AE313" r="AX313" sId="1"/>
    <undo index="65535" exp="area" dr="AE312:AQ312" r="AZ312" sId="1"/>
    <undo index="65535" exp="ref" dr="AE312" r="AX312" sId="1"/>
    <undo index="65535" exp="area" dr="AE311:AQ311" r="AZ311" sId="1"/>
    <undo index="65535" exp="ref" dr="AE311" r="AX311" sId="1"/>
    <undo index="65535" exp="area" dr="AE310:AQ310" r="AZ310" sId="1"/>
    <undo index="65535" exp="ref" dr="AE310" r="AX310" sId="1"/>
    <undo index="65535" exp="area" dr="AE309:AQ309" r="AZ309" sId="1"/>
    <undo index="65535" exp="ref" dr="AE309" r="AX309" sId="1"/>
    <undo index="65535" exp="area" dr="AE308:AQ308" r="AZ308" sId="1"/>
    <undo index="65535" exp="ref" dr="AE308" r="AX308" sId="1"/>
    <undo index="65535" exp="area" dr="AE307:AQ307" r="AZ307" sId="1"/>
    <undo index="65535" exp="ref" dr="AE307" r="AX307" sId="1"/>
    <undo index="65535" exp="area" dr="AE306:AQ306" r="AZ306" sId="1"/>
    <undo index="65535" exp="ref" dr="AE306" r="AX306" sId="1"/>
    <undo index="65535" exp="area" dr="AE305:AQ305" r="AZ305" sId="1"/>
    <undo index="65535" exp="ref" dr="AE305" r="AX305" sId="1"/>
    <undo index="65535" exp="area" dr="AE304:AQ304" r="AZ304" sId="1"/>
    <undo index="65535" exp="ref" dr="AE304" r="AX304" sId="1"/>
    <undo index="65535" exp="area" dr="AE303:AQ303" r="AZ303" sId="1"/>
    <undo index="65535" exp="ref" dr="AE303" r="AX303" sId="1"/>
    <undo index="65535" exp="area" dr="AE302:AQ302" r="AZ302" sId="1"/>
    <undo index="65535" exp="ref" dr="AE302" r="AX302" sId="1"/>
    <undo index="65535" exp="area" dr="AE301:AQ301" r="AZ301" sId="1"/>
    <undo index="65535" exp="ref" dr="AE301" r="AX301" sId="1"/>
    <undo index="65535" exp="area" dr="AE300:AQ300" r="AZ300" sId="1"/>
    <undo index="65535" exp="ref" dr="AE300" r="AX300" sId="1"/>
    <undo index="65535" exp="area" dr="AE299:AQ299" r="AZ299" sId="1"/>
    <undo index="65535" exp="ref" dr="AE299" r="AX299" sId="1"/>
    <undo index="65535" exp="area" dr="AE298:AQ298" r="AZ298" sId="1"/>
    <undo index="65535" exp="ref" dr="AE298" r="AX298" sId="1"/>
    <undo index="65535" exp="area" dr="AE297:AQ297" r="AZ297" sId="1"/>
    <undo index="65535" exp="ref" dr="AE297" r="AX297" sId="1"/>
    <undo index="65535" exp="area" dr="AE296:AQ296" r="AZ296" sId="1"/>
    <undo index="65535" exp="ref" dr="AE296" r="AX296" sId="1"/>
    <undo index="65535" exp="area" dr="AE295:AQ295" r="AZ295" sId="1"/>
    <undo index="65535" exp="ref" dr="AE295" r="AX295" sId="1"/>
    <undo index="65535" exp="area" dr="AE294:AQ294" r="AZ294" sId="1"/>
    <undo index="65535" exp="ref" dr="AE294" r="AX294" sId="1"/>
    <undo index="65535" exp="area" dr="AE293:AQ293" r="AZ293" sId="1"/>
    <undo index="65535" exp="ref" dr="AE293" r="AX293" sId="1"/>
    <undo index="65535" exp="area" dr="AE292:AQ292" r="AZ292" sId="1"/>
    <undo index="65535" exp="ref" dr="AE292" r="AX292" sId="1"/>
    <undo index="65535" exp="area" dr="AE291:AQ291" r="AZ291" sId="1"/>
    <undo index="65535" exp="ref" dr="AE291" r="AX291" sId="1"/>
    <undo index="65535" exp="area" dr="AE290:AQ290" r="AZ290" sId="1"/>
    <undo index="65535" exp="ref" dr="AE290" r="AX290" sId="1"/>
    <undo index="65535" exp="area" dr="AE289:AQ289" r="AZ289" sId="1"/>
    <undo index="65535" exp="ref" dr="AE289" r="AX289" sId="1"/>
    <undo index="65535" exp="area" dr="AE288:AQ288" r="AZ288" sId="1"/>
    <undo index="65535" exp="ref" dr="AE288" r="AX288" sId="1"/>
    <undo index="65535" exp="area" dr="AE287:AQ287" r="AZ287" sId="1"/>
    <undo index="65535" exp="ref" dr="AE287" r="AX287" sId="1"/>
    <undo index="65535" exp="area" dr="AE286:AQ286" r="AZ286" sId="1"/>
    <undo index="65535" exp="ref" dr="AE286" r="AX286" sId="1"/>
    <undo index="65535" exp="area" dr="AE285:AQ285" r="AZ285" sId="1"/>
    <undo index="65535" exp="ref" dr="AE285" r="AX285" sId="1"/>
    <undo index="65535" exp="area" dr="AE284:AQ284" r="AZ284" sId="1"/>
    <undo index="65535" exp="ref" dr="AE284" r="AX284" sId="1"/>
    <undo index="65535" exp="area" dr="AE283:AQ283" r="AZ283" sId="1"/>
    <undo index="65535" exp="ref" dr="AE283" r="AX283" sId="1"/>
    <undo index="65535" exp="area" dr="AE282:AQ282" r="AZ282" sId="1"/>
    <undo index="65535" exp="ref" dr="AE282" r="AX282" sId="1"/>
    <undo index="65535" exp="area" dr="AE281:AQ281" r="AZ281" sId="1"/>
    <undo index="65535" exp="ref" dr="AE281" r="AX281" sId="1"/>
    <undo index="65535" exp="area" dr="AE280:AQ280" r="AZ280" sId="1"/>
    <undo index="65535" exp="ref" dr="AE280" r="AX280" sId="1"/>
    <undo index="65535" exp="area" dr="AE279:AQ279" r="AZ279" sId="1"/>
    <undo index="65535" exp="ref" dr="AE279" r="AX279" sId="1"/>
    <undo index="65535" exp="area" dr="AE278:AQ278" r="AZ278" sId="1"/>
    <undo index="65535" exp="ref" dr="AE278" r="AX278" sId="1"/>
    <undo index="65535" exp="area" dr="AE277:AQ277" r="AZ277" sId="1"/>
    <undo index="65535" exp="ref" dr="AE277" r="AX277" sId="1"/>
    <undo index="65535" exp="area" dr="AE276:AQ276" r="AZ276" sId="1"/>
    <undo index="65535" exp="ref" dr="AE276" r="AX276" sId="1"/>
    <undo index="65535" exp="area" dr="AE275:AQ275" r="AZ275" sId="1"/>
    <undo index="65535" exp="ref" dr="AE275" r="AX275" sId="1"/>
    <undo index="65535" exp="area" dr="AE274:AQ274" r="AZ274" sId="1"/>
    <undo index="65535" exp="ref" dr="AE274" r="AX274" sId="1"/>
    <undo index="65535" exp="area" dr="AE273:AQ273" r="AZ273" sId="1"/>
    <undo index="65535" exp="ref" dr="AE273" r="AX273" sId="1"/>
    <undo index="65535" exp="area" dr="AE272:AQ272" r="AZ272" sId="1"/>
    <undo index="65535" exp="ref" dr="AE272" r="AX272" sId="1"/>
    <undo index="65535" exp="area" dr="AE271:AQ271" r="AZ271" sId="1"/>
    <undo index="65535" exp="ref" dr="AE271" r="AX271" sId="1"/>
    <undo index="65535" exp="area" dr="AE270:AQ270" r="AZ270" sId="1"/>
    <undo index="65535" exp="ref" dr="AE270" r="AX270" sId="1"/>
    <undo index="65535" exp="area" dr="AE269:AQ269" r="AZ269" sId="1"/>
    <undo index="65535" exp="ref" dr="AE269" r="AX269" sId="1"/>
    <undo index="65535" exp="area" dr="AE268:AQ268" r="AZ268" sId="1"/>
    <undo index="65535" exp="ref" dr="AE268" r="AX268" sId="1"/>
    <undo index="65535" exp="area" dr="AE267:AQ267" r="AZ267" sId="1"/>
    <undo index="65535" exp="ref" dr="AE267" r="AX267" sId="1"/>
    <undo index="65535" exp="area" dr="AE266:AQ266" r="AZ266" sId="1"/>
    <undo index="65535" exp="ref" dr="AE266" r="AX266" sId="1"/>
    <undo index="65535" exp="area" dr="AE265:AQ265" r="AZ265" sId="1"/>
    <undo index="65535" exp="ref" dr="AE265" r="AX265" sId="1"/>
    <undo index="65535" exp="area" dr="AE264:AQ264" r="AZ264" sId="1"/>
    <undo index="65535" exp="ref" dr="AE264" r="AX264" sId="1"/>
    <undo index="65535" exp="area" dr="AE263:AQ263" r="AZ263" sId="1"/>
    <undo index="65535" exp="ref" dr="AE263" r="AX263" sId="1"/>
    <undo index="65535" exp="area" dr="AE262:AQ262" r="AZ262" sId="1"/>
    <undo index="65535" exp="ref" dr="AE262" r="AX262" sId="1"/>
    <undo index="65535" exp="area" dr="AE261:AQ261" r="AZ261" sId="1"/>
    <undo index="65535" exp="ref" dr="AE261" r="AX261" sId="1"/>
    <undo index="65535" exp="area" dr="AE260:AQ260" r="AZ260" sId="1"/>
    <undo index="65535" exp="ref" dr="AE260" r="AX260" sId="1"/>
    <undo index="65535" exp="area" dr="AE259:AQ259" r="AZ259" sId="1"/>
    <undo index="65535" exp="ref" dr="AE259" r="AX259" sId="1"/>
    <undo index="65535" exp="area" dr="AE258:AQ258" r="AZ258" sId="1"/>
    <undo index="65535" exp="ref" dr="AE258" r="AX258" sId="1"/>
    <undo index="65535" exp="area" dr="AE257:AQ257" r="AZ257" sId="1"/>
    <undo index="65535" exp="ref" dr="AE257" r="AX257" sId="1"/>
    <undo index="65535" exp="area" dr="AE256:AQ256" r="AZ256" sId="1"/>
    <undo index="65535" exp="ref" dr="AE256" r="AX256" sId="1"/>
    <undo index="65535" exp="area" dr="AE255:AQ255" r="AZ255" sId="1"/>
    <undo index="65535" exp="ref" dr="AE255" r="AX255" sId="1"/>
    <undo index="65535" exp="area" dr="AE254:AQ254" r="AZ254" sId="1"/>
    <undo index="65535" exp="ref" dr="AE254" r="AX254" sId="1"/>
    <undo index="65535" exp="area" dr="AE253:AQ253" r="AZ253" sId="1"/>
    <undo index="65535" exp="ref" dr="AE253" r="AX253" sId="1"/>
    <undo index="65535" exp="area" dr="AE252:AQ252" r="AZ252" sId="1"/>
    <undo index="65535" exp="ref" dr="AE252" r="AX252" sId="1"/>
    <undo index="65535" exp="area" dr="AE251:AQ251" r="AZ251" sId="1"/>
    <undo index="65535" exp="ref" dr="AE251" r="AX251" sId="1"/>
    <undo index="65535" exp="area" dr="AE250:AQ250" r="AZ250" sId="1"/>
    <undo index="65535" exp="ref" dr="AE250" r="AX250" sId="1"/>
    <undo index="65535" exp="area" dr="AE249:AQ249" r="AZ249" sId="1"/>
    <undo index="65535" exp="ref" dr="AE249" r="AX249" sId="1"/>
    <undo index="65535" exp="area" dr="AE248:AQ248" r="AZ248" sId="1"/>
    <undo index="65535" exp="ref" dr="AE248" r="AX248" sId="1"/>
    <undo index="65535" exp="area" dr="AE247:AQ247" r="AZ247" sId="1"/>
    <undo index="65535" exp="ref" dr="AE247" r="AX247" sId="1"/>
    <undo index="65535" exp="area" dr="AE246:AQ246" r="AZ246" sId="1"/>
    <undo index="65535" exp="ref" dr="AE246" r="AX246" sId="1"/>
    <undo index="65535" exp="area" dr="AE245:AQ245" r="AZ245" sId="1"/>
    <undo index="65535" exp="ref" dr="AE245" r="AX245" sId="1"/>
    <undo index="65535" exp="area" dr="AE244:AQ244" r="AZ244" sId="1"/>
    <undo index="65535" exp="ref" dr="AE244" r="AX244" sId="1"/>
    <undo index="65535" exp="area" dr="AE243:AQ243" r="AZ243" sId="1"/>
    <undo index="65535" exp="ref" dr="AE243" r="AX243" sId="1"/>
    <undo index="65535" exp="area" dr="AE242:AQ242" r="AZ242" sId="1"/>
    <undo index="65535" exp="ref" dr="AE242" r="AX242" sId="1"/>
    <undo index="65535" exp="area" dr="AE241:AQ241" r="AZ241" sId="1"/>
    <undo index="65535" exp="ref" dr="AE241" r="AX241" sId="1"/>
    <undo index="65535" exp="area" dr="AE240:AQ240" r="AZ240" sId="1"/>
    <undo index="65535" exp="ref" dr="AE240" r="AX240" sId="1"/>
    <undo index="65535" exp="area" dr="AE239:AQ239" r="AZ239" sId="1"/>
    <undo index="65535" exp="ref" dr="AE239" r="AX239" sId="1"/>
    <undo index="65535" exp="area" dr="AE238:AQ238" r="AZ238" sId="1"/>
    <undo index="65535" exp="ref" dr="AE238" r="AX238" sId="1"/>
    <undo index="65535" exp="area" dr="AE237:AQ237" r="AZ237" sId="1"/>
    <undo index="65535" exp="ref" dr="AE237" r="AX237" sId="1"/>
    <undo index="65535" exp="area" dr="AE236:AQ236" r="AZ236" sId="1"/>
    <undo index="65535" exp="ref" dr="AE236" r="AX236" sId="1"/>
    <undo index="65535" exp="area" dr="AE235:AQ235" r="AZ235" sId="1"/>
    <undo index="65535" exp="ref" dr="AE235" r="AX235" sId="1"/>
    <undo index="65535" exp="area" dr="AE234:AQ234" r="AZ234" sId="1"/>
    <undo index="65535" exp="ref" dr="AE234" r="AX234" sId="1"/>
    <undo index="65535" exp="area" dr="AE233:AQ233" r="AZ233" sId="1"/>
    <undo index="65535" exp="ref" dr="AE233" r="AX233" sId="1"/>
    <undo index="65535" exp="area" dr="AE232:AQ232" r="AZ232" sId="1"/>
    <undo index="65535" exp="ref" dr="AE232" r="AX232" sId="1"/>
    <undo index="65535" exp="area" dr="AE231:AQ231" r="AZ231" sId="1"/>
    <undo index="65535" exp="ref" dr="AE231" r="AX231" sId="1"/>
    <undo index="65535" exp="area" dr="AE230:AQ230" r="AZ230" sId="1"/>
    <undo index="65535" exp="ref" dr="AE230" r="AX230" sId="1"/>
    <undo index="65535" exp="area" dr="AE229:AQ229" r="AZ229" sId="1"/>
    <undo index="65535" exp="ref" dr="AE229" r="AX229" sId="1"/>
    <undo index="65535" exp="area" dr="AE228:AQ228" r="AZ228" sId="1"/>
    <undo index="65535" exp="ref" dr="AE228" r="AX228" sId="1"/>
    <undo index="65535" exp="area" dr="AE227:AQ227" r="AZ227" sId="1"/>
    <undo index="65535" exp="ref" dr="AE227" r="AX227" sId="1"/>
    <undo index="65535" exp="area" dr="AE226:AQ226" r="AZ226" sId="1"/>
    <undo index="65535" exp="ref" dr="AE226" r="AX226" sId="1"/>
    <undo index="65535" exp="area" dr="AE225:AQ225" r="AZ225" sId="1"/>
    <undo index="65535" exp="ref" dr="AE225" r="AX225" sId="1"/>
    <undo index="65535" exp="area" dr="AE224:AQ224" r="AZ224" sId="1"/>
    <undo index="65535" exp="ref" dr="AE224" r="AX224" sId="1"/>
    <undo index="65535" exp="area" dr="AE223:AQ223" r="AZ223" sId="1"/>
    <undo index="65535" exp="ref" dr="AE223" r="AX223" sId="1"/>
    <undo index="65535" exp="area" dr="AE222:AQ222" r="AZ222" sId="1"/>
    <undo index="65535" exp="ref" dr="AE222" r="AX222" sId="1"/>
    <undo index="65535" exp="area" dr="AE221:AQ221" r="AZ221" sId="1"/>
    <undo index="65535" exp="ref" dr="AE221" r="AX221" sId="1"/>
    <undo index="65535" exp="area" dr="AE220:AQ220" r="AZ220" sId="1"/>
    <undo index="65535" exp="ref" dr="AE220" r="AX220" sId="1"/>
    <undo index="65535" exp="area" dr="AE219:AQ219" r="AZ219" sId="1"/>
    <undo index="65535" exp="ref" dr="AE219" r="AX219" sId="1"/>
    <undo index="65535" exp="area" dr="AE218:AQ218" r="AZ218" sId="1"/>
    <undo index="65535" exp="ref" dr="AE218" r="AX218" sId="1"/>
    <undo index="65535" exp="area" dr="AE217:AQ217" r="AZ217" sId="1"/>
    <undo index="65535" exp="ref" dr="AE217" r="AX217" sId="1"/>
    <undo index="65535" exp="area" dr="AE216:AQ216" r="AZ216" sId="1"/>
    <undo index="65535" exp="ref" dr="AE216" r="AX216" sId="1"/>
    <undo index="65535" exp="area" dr="AE215:AQ215" r="AZ215" sId="1"/>
    <undo index="65535" exp="ref" dr="AE215" r="AX215" sId="1"/>
    <undo index="65535" exp="area" dr="AE214:AQ214" r="AZ214" sId="1"/>
    <undo index="65535" exp="ref" dr="AE214" r="AX214" sId="1"/>
    <undo index="65535" exp="area" dr="AE213:AQ213" r="AZ213" sId="1"/>
    <undo index="65535" exp="ref" dr="AE213" r="AX213" sId="1"/>
    <undo index="65535" exp="area" dr="AE212:AQ212" r="AZ212" sId="1"/>
    <undo index="65535" exp="ref" dr="AE212" r="AX212" sId="1"/>
    <undo index="65535" exp="area" dr="AE211:AQ211" r="AZ211" sId="1"/>
    <undo index="65535" exp="ref" dr="AE211" r="AX211" sId="1"/>
    <undo index="65535" exp="area" dr="AE210:AQ210" r="AZ210" sId="1"/>
    <undo index="65535" exp="ref" dr="AE210" r="AX210" sId="1"/>
    <undo index="65535" exp="area" dr="AE209:AQ209" r="AZ209" sId="1"/>
    <undo index="65535" exp="ref" dr="AE209" r="AX209" sId="1"/>
    <undo index="65535" exp="area" dr="AE208:AQ208" r="AZ208" sId="1"/>
    <undo index="65535" exp="ref" dr="AE208" r="AX208" sId="1"/>
    <undo index="65535" exp="area" dr="AE207:AQ207" r="AZ207" sId="1"/>
    <undo index="65535" exp="ref" dr="AE207" r="AX207" sId="1"/>
    <undo index="65535" exp="area" dr="AE206:AQ206" r="AZ206" sId="1"/>
    <undo index="65535" exp="ref" dr="AE206" r="AX206" sId="1"/>
    <undo index="65535" exp="area" dr="AE205:AQ205" r="AZ205" sId="1"/>
    <undo index="65535" exp="ref" dr="AE205" r="AX205" sId="1"/>
    <undo index="65535" exp="area" dr="AE204:AQ204" r="AZ204" sId="1"/>
    <undo index="65535" exp="ref" dr="AE204" r="AX204" sId="1"/>
    <undo index="65535" exp="area" dr="AE203:AQ203" r="AZ203" sId="1"/>
    <undo index="65535" exp="ref" dr="AE203" r="AX203" sId="1"/>
    <undo index="65535" exp="area" dr="AE202:AQ202" r="AZ202" sId="1"/>
    <undo index="65535" exp="ref" dr="AE202" r="AX202" sId="1"/>
    <undo index="65535" exp="area" dr="AE201:AQ201" r="AZ201" sId="1"/>
    <undo index="65535" exp="ref" dr="AE201" r="AX201" sId="1"/>
    <undo index="65535" exp="area" dr="AE200:AQ200" r="AZ200" sId="1"/>
    <undo index="65535" exp="ref" dr="AE200" r="AX200" sId="1"/>
    <undo index="65535" exp="area" dr="AE199:AQ199" r="AZ199" sId="1"/>
    <undo index="65535" exp="ref" dr="AE199" r="AX199" sId="1"/>
    <undo index="65535" exp="area" dr="AE198:AQ198" r="AZ198" sId="1"/>
    <undo index="65535" exp="ref" dr="AE198" r="AX198" sId="1"/>
    <undo index="65535" exp="area" dr="AE197:AQ197" r="AZ197" sId="1"/>
    <undo index="65535" exp="ref" dr="AE197" r="AX197" sId="1"/>
    <undo index="65535" exp="area" dr="AE196:AQ196" r="AZ196" sId="1"/>
    <undo index="65535" exp="ref" dr="AE196" r="AX196" sId="1"/>
    <undo index="65535" exp="area" dr="AE195:AQ195" r="AZ195" sId="1"/>
    <undo index="65535" exp="ref" dr="AE195" r="AX195" sId="1"/>
    <undo index="65535" exp="area" dr="AE194:AQ194" r="AZ194" sId="1"/>
    <undo index="65535" exp="ref" dr="AE194" r="AX194" sId="1"/>
    <undo index="65535" exp="area" dr="AE193:AQ193" r="AZ193" sId="1"/>
    <undo index="65535" exp="ref" dr="AE193" r="AX193" sId="1"/>
    <undo index="65535" exp="area" dr="AE192:AQ192" r="AZ192" sId="1"/>
    <undo index="65535" exp="ref" dr="AE192" r="AX192" sId="1"/>
    <undo index="65535" exp="area" dr="AE191:AQ191" r="AZ191" sId="1"/>
    <undo index="65535" exp="ref" dr="AE191" r="AX191" sId="1"/>
    <undo index="65535" exp="area" dr="AE190:AQ190" r="AZ190" sId="1"/>
    <undo index="65535" exp="ref" dr="AE190" r="AX190" sId="1"/>
    <undo index="65535" exp="area" dr="AE189:AQ189" r="AZ189" sId="1"/>
    <undo index="65535" exp="ref" dr="AE189" r="AX189" sId="1"/>
    <undo index="65535" exp="area" dr="AE188:AQ188" r="AZ188" sId="1"/>
    <undo index="65535" exp="ref" dr="AE188" r="AX188" sId="1"/>
    <undo index="65535" exp="area" dr="AE187:AQ187" r="AZ187" sId="1"/>
    <undo index="65535" exp="ref" dr="AE187" r="AX187" sId="1"/>
    <undo index="65535" exp="area" dr="AE186:AQ186" r="AZ186" sId="1"/>
    <undo index="65535" exp="ref" dr="AE186" r="AX186" sId="1"/>
    <undo index="65535" exp="area" dr="AE185:AQ185" r="AZ185" sId="1"/>
    <undo index="65535" exp="ref" dr="AE185" r="AX185" sId="1"/>
    <undo index="65535" exp="area" dr="AE184:AQ184" r="AZ184" sId="1"/>
    <undo index="65535" exp="ref" dr="AE184" r="AX184" sId="1"/>
    <undo index="65535" exp="area" dr="AE183:AQ183" r="AZ183" sId="1"/>
    <undo index="65535" exp="ref" dr="AE183" r="AX183" sId="1"/>
    <undo index="65535" exp="area" dr="AE182:AQ182" r="AZ182" sId="1"/>
    <undo index="65535" exp="ref" dr="AE182" r="AX182" sId="1"/>
    <undo index="65535" exp="area" dr="AE181:AQ181" r="AZ181" sId="1"/>
    <undo index="65535" exp="ref" dr="AE181" r="AX181" sId="1"/>
    <undo index="65535" exp="area" dr="AE180:AQ180" r="AZ180" sId="1"/>
    <undo index="65535" exp="ref" dr="AE180" r="AX180" sId="1"/>
    <undo index="65535" exp="area" dr="AE179:AQ179" r="AZ179" sId="1"/>
    <undo index="65535" exp="ref" dr="AE179" r="AX179" sId="1"/>
    <undo index="65535" exp="area" dr="AE178:AQ178" r="AZ178" sId="1"/>
    <undo index="65535" exp="ref" dr="AE178" r="AX178" sId="1"/>
    <undo index="65535" exp="area" dr="AE177:AQ177" r="AZ177" sId="1"/>
    <undo index="65535" exp="ref" dr="AE177" r="AX177" sId="1"/>
    <undo index="65535" exp="area" dr="AE176:AQ176" r="AZ176" sId="1"/>
    <undo index="65535" exp="ref" dr="AE176" r="AX176" sId="1"/>
    <undo index="65535" exp="area" dr="AE175:AQ175" r="AZ175" sId="1"/>
    <undo index="65535" exp="ref" dr="AE175" r="AX175" sId="1"/>
    <undo index="65535" exp="area" dr="AE174:AQ174" r="AZ174" sId="1"/>
    <undo index="65535" exp="ref" dr="AE174" r="AX174" sId="1"/>
    <undo index="65535" exp="area" dr="AE173:AQ173" r="AZ173" sId="1"/>
    <undo index="65535" exp="ref" dr="AE173" r="AX173" sId="1"/>
    <undo index="65535" exp="area" dr="AE172:AQ172" r="AZ172" sId="1"/>
    <undo index="65535" exp="ref" dr="AE172" r="AX172" sId="1"/>
    <undo index="65535" exp="area" dr="AE171:AQ171" r="AZ171" sId="1"/>
    <undo index="65535" exp="ref" dr="AE171" r="AX171" sId="1"/>
    <undo index="65535" exp="area" dr="AE170:AQ170" r="AZ170" sId="1"/>
    <undo index="65535" exp="ref" dr="AE170" r="AX170" sId="1"/>
    <undo index="65535" exp="area" dr="AE169:AQ169" r="AZ169" sId="1"/>
    <undo index="65535" exp="ref" dr="AE169" r="AX169" sId="1"/>
    <undo index="65535" exp="area" dr="AE168:AQ168" r="AZ168" sId="1"/>
    <undo index="65535" exp="ref" dr="AE168" r="AX168" sId="1"/>
    <undo index="65535" exp="area" dr="AE167:AQ167" r="AZ167" sId="1"/>
    <undo index="65535" exp="ref" dr="AE167" r="AX167" sId="1"/>
    <undo index="65535" exp="area" dr="AE166:AQ166" r="AZ166" sId="1"/>
    <undo index="65535" exp="ref" dr="AE166" r="AX166" sId="1"/>
    <undo index="65535" exp="area" dr="AE165:AQ165" r="AZ165" sId="1"/>
    <undo index="65535" exp="ref" dr="AE165" r="AX165" sId="1"/>
    <undo index="65535" exp="area" dr="AE164:AQ164" r="AZ164" sId="1"/>
    <undo index="65535" exp="ref" dr="AE164" r="AX164" sId="1"/>
    <undo index="65535" exp="area" dr="AE163:AQ163" r="AZ163" sId="1"/>
    <undo index="65535" exp="ref" dr="AE163" r="AX163" sId="1"/>
    <undo index="65535" exp="area" dr="AE162:AQ162" r="AZ162" sId="1"/>
    <undo index="65535" exp="ref" dr="AE162" r="AX162" sId="1"/>
    <undo index="65535" exp="area" dr="AE161:AQ161" r="AZ161" sId="1"/>
    <undo index="65535" exp="ref" dr="AE161" r="AX161" sId="1"/>
    <undo index="65535" exp="area" dr="AE160:AQ160" r="AZ160" sId="1"/>
    <undo index="65535" exp="ref" dr="AE160" r="AX160" sId="1"/>
    <undo index="65535" exp="area" dr="AE159:AQ159" r="AZ159" sId="1"/>
    <undo index="65535" exp="ref" dr="AE159" r="AX159" sId="1"/>
    <undo index="65535" exp="area" dr="AE158:AQ158" r="AZ158" sId="1"/>
    <undo index="65535" exp="ref" dr="AE158" r="AX158" sId="1"/>
    <undo index="65535" exp="area" dr="AE157:AQ157" r="AZ157" sId="1"/>
    <undo index="65535" exp="ref" dr="AE157" r="AX157" sId="1"/>
    <undo index="65535" exp="area" dr="AE156:AQ156" r="AZ156" sId="1"/>
    <undo index="65535" exp="ref" dr="AE156" r="AX156" sId="1"/>
    <undo index="65535" exp="area" dr="AE155:AQ155" r="AZ155" sId="1"/>
    <undo index="65535" exp="ref" dr="AE155" r="AX155" sId="1"/>
    <undo index="65535" exp="area" dr="AE154:AQ154" r="AZ154" sId="1"/>
    <undo index="65535" exp="ref" dr="AE154" r="AX154" sId="1"/>
    <undo index="65535" exp="area" dr="AE153:AQ153" r="AZ153" sId="1"/>
    <undo index="65535" exp="ref" dr="AE153" r="AX153" sId="1"/>
    <undo index="65535" exp="area" dr="AE152:AQ152" r="AZ152" sId="1"/>
    <undo index="65535" exp="ref" dr="AE152" r="AX152" sId="1"/>
    <undo index="65535" exp="area" dr="AE151:AQ151" r="AZ151" sId="1"/>
    <undo index="65535" exp="ref" dr="AE151" r="AX151" sId="1"/>
    <undo index="65535" exp="area" dr="AE150:AQ150" r="AZ150" sId="1"/>
    <undo index="65535" exp="ref" dr="AE150" r="AX150" sId="1"/>
    <undo index="65535" exp="area" dr="AE149:AQ149" r="AZ149" sId="1"/>
    <undo index="65535" exp="ref" dr="AE149" r="AX149" sId="1"/>
    <undo index="65535" exp="area" dr="AE148:AQ148" r="AZ148" sId="1"/>
    <undo index="65535" exp="ref" dr="AE148" r="AX148" sId="1"/>
    <undo index="65535" exp="area" dr="AE147:AQ147" r="AZ147" sId="1"/>
    <undo index="65535" exp="ref" dr="AE147" r="AX147" sId="1"/>
    <undo index="65535" exp="area" dr="AE146:AQ146" r="AZ146" sId="1"/>
    <undo index="65535" exp="ref" dr="AE146" r="AX146" sId="1"/>
    <undo index="65535" exp="area" dr="AE145:AQ145" r="AZ145" sId="1"/>
    <undo index="65535" exp="ref" dr="AE145" r="AX145" sId="1"/>
    <undo index="65535" exp="area" dr="AE144:AQ144" r="AZ144" sId="1"/>
    <undo index="65535" exp="ref" dr="AE144" r="AX144" sId="1"/>
    <undo index="65535" exp="area" dr="AE143:AQ143" r="AZ143" sId="1"/>
    <undo index="65535" exp="ref" dr="AE143" r="AX143" sId="1"/>
    <undo index="65535" exp="area" dr="AE142:AQ142" r="AZ142" sId="1"/>
    <undo index="65535" exp="ref" dr="AE142" r="AX142" sId="1"/>
    <undo index="65535" exp="area" dr="AE141:AQ141" r="AZ141" sId="1"/>
    <undo index="65535" exp="ref" dr="AE141" r="AX141" sId="1"/>
    <undo index="65535" exp="area" dr="AE140:AQ140" r="AZ140" sId="1"/>
    <undo index="65535" exp="ref" dr="AE140" r="AX140" sId="1"/>
    <undo index="65535" exp="area" dr="AE139:AQ139" r="AZ139" sId="1"/>
    <undo index="65535" exp="ref" dr="AE139" r="AX139" sId="1"/>
    <undo index="65535" exp="area" dr="AE138:AQ138" r="AZ138" sId="1"/>
    <undo index="65535" exp="ref" dr="AE138" r="AX138" sId="1"/>
    <undo index="65535" exp="area" dr="AE137:AQ137" r="AZ137" sId="1"/>
    <undo index="65535" exp="ref" dr="AE137" r="AX137" sId="1"/>
    <undo index="65535" exp="area" dr="AE136:AQ136" r="AZ136" sId="1"/>
    <undo index="65535" exp="ref" dr="AE136" r="AX136" sId="1"/>
    <undo index="65535" exp="area" dr="AE135:AQ135" r="AZ135" sId="1"/>
    <undo index="65535" exp="ref" dr="AE135" r="AX135" sId="1"/>
    <undo index="65535" exp="area" dr="AE134:AQ134" r="AZ134" sId="1"/>
    <undo index="65535" exp="ref" dr="AE134" r="AX134" sId="1"/>
    <undo index="65535" exp="area" dr="AE133:AQ133" r="AZ133" sId="1"/>
    <undo index="65535" exp="ref" dr="AE133" r="AX133" sId="1"/>
    <undo index="65535" exp="area" dr="AE132:AQ132" r="AZ132" sId="1"/>
    <undo index="65535" exp="ref" dr="AE132" r="AX132" sId="1"/>
    <undo index="65535" exp="area" dr="AE131:AQ131" r="AZ131" sId="1"/>
    <undo index="65535" exp="ref" dr="AE131" r="AX131" sId="1"/>
    <undo index="65535" exp="area" dr="AE130:AQ130" r="AZ130" sId="1"/>
    <undo index="65535" exp="ref" dr="AE130" r="AX130" sId="1"/>
    <undo index="65535" exp="area" dr="AE129:AQ129" r="AZ129" sId="1"/>
    <undo index="65535" exp="ref" dr="AE129" r="AX129" sId="1"/>
    <undo index="65535" exp="area" dr="AE128:AQ128" r="AZ128" sId="1"/>
    <undo index="65535" exp="ref" dr="AE128" r="AX128" sId="1"/>
    <undo index="65535" exp="area" dr="AE127:AQ127" r="AZ127" sId="1"/>
    <undo index="65535" exp="ref" dr="AE127" r="AX127" sId="1"/>
    <undo index="65535" exp="area" dr="AE126:AQ126" r="AZ126" sId="1"/>
    <undo index="65535" exp="ref" dr="AE126" r="AX126" sId="1"/>
    <undo index="65535" exp="area" dr="AE125:AQ125" r="AZ125" sId="1"/>
    <undo index="65535" exp="ref" dr="AE125" r="AX125" sId="1"/>
    <undo index="65535" exp="area" dr="AE124:AQ124" r="AZ124" sId="1"/>
    <undo index="65535" exp="ref" dr="AE124" r="AX124" sId="1"/>
    <undo index="65535" exp="area" dr="AE123:AQ123" r="AZ123" sId="1"/>
    <undo index="65535" exp="ref" dr="AE123" r="AX123" sId="1"/>
    <undo index="65535" exp="area" dr="AE122:AQ122" r="AZ122" sId="1"/>
    <undo index="65535" exp="ref" dr="AE122" r="AX122" sId="1"/>
    <undo index="65535" exp="area" dr="AE121:AQ121" r="AZ121" sId="1"/>
    <undo index="65535" exp="ref" dr="AE121" r="AX121" sId="1"/>
    <undo index="65535" exp="area" dr="AE120:AQ120" r="AZ120" sId="1"/>
    <undo index="65535" exp="ref" dr="AE120" r="AX120" sId="1"/>
    <undo index="65535" exp="area" dr="AE119:AQ119" r="AZ119" sId="1"/>
    <undo index="65535" exp="ref" dr="AE119" r="AX119" sId="1"/>
    <undo index="65535" exp="area" dr="AE118:AQ118" r="AZ118" sId="1"/>
    <undo index="65535" exp="ref" dr="AE118" r="AX118" sId="1"/>
    <undo index="65535" exp="area" dr="AE117:AQ117" r="AZ117" sId="1"/>
    <undo index="65535" exp="ref" dr="AE117" r="AX117" sId="1"/>
    <undo index="65535" exp="area" dr="AE116:AQ116" r="AZ116" sId="1"/>
    <undo index="65535" exp="ref" dr="AE116" r="AX116" sId="1"/>
    <undo index="65535" exp="area" dr="AE115:AQ115" r="AZ115" sId="1"/>
    <undo index="65535" exp="ref" dr="AE115" r="AX115" sId="1"/>
    <undo index="65535" exp="area" dr="AE114:AQ114" r="AZ114" sId="1"/>
    <undo index="65535" exp="ref" dr="AE114" r="AX114" sId="1"/>
    <undo index="65535" exp="area" dr="AE113:AQ113" r="AZ113" sId="1"/>
    <undo index="65535" exp="ref" dr="AE113" r="AX113" sId="1"/>
    <undo index="65535" exp="area" dr="AE112:AQ112" r="AZ112" sId="1"/>
    <undo index="65535" exp="ref" dr="AE112" r="AX112" sId="1"/>
    <undo index="65535" exp="area" dr="AE111:AQ111" r="AZ111" sId="1"/>
    <undo index="65535" exp="ref" dr="AE111" r="AX111" sId="1"/>
    <undo index="65535" exp="area" dr="AE110:AQ110" r="AZ110" sId="1"/>
    <undo index="65535" exp="ref" dr="AE110" r="AX110" sId="1"/>
    <undo index="65535" exp="area" dr="AE109:AQ109" r="AZ109" sId="1"/>
    <undo index="65535" exp="ref" dr="AE109" r="AX109" sId="1"/>
    <undo index="65535" exp="area" dr="AE108:AQ108" r="AZ108" sId="1"/>
    <undo index="65535" exp="ref" dr="AE108" r="AX108" sId="1"/>
    <undo index="65535" exp="area" dr="AE107:AQ107" r="AZ107" sId="1"/>
    <undo index="65535" exp="ref" dr="AE107" r="AX107" sId="1"/>
    <undo index="65535" exp="area" dr="AE106:AQ106" r="AZ106" sId="1"/>
    <undo index="65535" exp="ref" dr="AE106" r="AX106" sId="1"/>
    <undo index="65535" exp="area" dr="AE105:AQ105" r="AZ105" sId="1"/>
    <undo index="65535" exp="ref" dr="AE105" r="AX105" sId="1"/>
    <undo index="65535" exp="area" dr="AE104:AQ104" r="AZ104" sId="1"/>
    <undo index="65535" exp="ref" dr="AE104" r="AX104" sId="1"/>
    <undo index="65535" exp="area" dr="AE103:AQ103" r="AZ103" sId="1"/>
    <undo index="65535" exp="ref" dr="AE103" r="AX103" sId="1"/>
    <undo index="65535" exp="area" dr="AE102:AQ102" r="AZ102" sId="1"/>
    <undo index="65535" exp="ref" dr="AE102" r="AX102" sId="1"/>
    <undo index="65535" exp="area" dr="AE101:AQ101" r="AZ101" sId="1"/>
    <undo index="65535" exp="ref" dr="AE101" r="AX101" sId="1"/>
    <undo index="65535" exp="area" dr="AE100:AQ100" r="AZ100" sId="1"/>
    <undo index="65535" exp="ref" dr="AE100" r="AX100" sId="1"/>
    <undo index="65535" exp="area" dr="AE99:AQ99" r="AZ99" sId="1"/>
    <undo index="65535" exp="ref" dr="AE99" r="AX99" sId="1"/>
    <undo index="65535" exp="area" dr="AE98:AQ98" r="AZ98" sId="1"/>
    <undo index="65535" exp="ref" dr="AE98" r="AX98" sId="1"/>
    <undo index="65535" exp="area" dr="AE97:AQ97" r="AZ97" sId="1"/>
    <undo index="65535" exp="ref" dr="AE97" r="AX97" sId="1"/>
    <undo index="65535" exp="area" dr="AE96:AQ96" r="AZ96" sId="1"/>
    <undo index="65535" exp="ref" dr="AE96" r="AX96" sId="1"/>
    <undo index="65535" exp="area" dr="AE95:AQ95" r="AZ95" sId="1"/>
    <undo index="65535" exp="ref" dr="AE95" r="AX95" sId="1"/>
    <undo index="65535" exp="area" dr="AE94:AQ94" r="AZ94" sId="1"/>
    <undo index="65535" exp="ref" dr="AE94" r="AX94" sId="1"/>
    <undo index="65535" exp="area" dr="AE93:AQ93" r="AZ93" sId="1"/>
    <undo index="65535" exp="ref" dr="AE93" r="AX93" sId="1"/>
    <undo index="65535" exp="area" dr="AE92:AQ92" r="AZ92" sId="1"/>
    <undo index="65535" exp="ref" dr="AE92" r="AX92" sId="1"/>
    <undo index="65535" exp="area" dr="AE91:AQ91" r="AZ91" sId="1"/>
    <undo index="65535" exp="ref" dr="AE91" r="AX91" sId="1"/>
    <undo index="65535" exp="area" dr="AE90:AQ90" r="AZ90" sId="1"/>
    <undo index="65535" exp="ref" dr="AE90" r="AX90" sId="1"/>
    <undo index="65535" exp="area" dr="AE89:AQ89" r="AZ89" sId="1"/>
    <undo index="65535" exp="ref" dr="AE89" r="AX89" sId="1"/>
    <undo index="65535" exp="area" dr="AE88:AQ88" r="AZ88" sId="1"/>
    <undo index="65535" exp="ref" dr="AE88" r="AX88" sId="1"/>
    <undo index="65535" exp="area" dr="AE87:AQ87" r="AZ87" sId="1"/>
    <undo index="65535" exp="ref" dr="AE87" r="AX87" sId="1"/>
    <undo index="65535" exp="area" dr="AE86:AQ86" r="AZ86" sId="1"/>
    <undo index="65535" exp="ref" dr="AE86" r="AX86" sId="1"/>
    <undo index="65535" exp="area" dr="AE85:AQ85" r="AZ85" sId="1"/>
    <undo index="65535" exp="ref" dr="AE85" r="AX85" sId="1"/>
    <undo index="65535" exp="area" dr="AE84:AQ84" r="AZ84" sId="1"/>
    <undo index="65535" exp="ref" dr="AE84" r="AX84" sId="1"/>
    <undo index="65535" exp="area" dr="AE83:AQ83" r="AZ83" sId="1"/>
    <undo index="65535" exp="ref" dr="AE83" r="AX83" sId="1"/>
    <undo index="65535" exp="area" dr="AE82:AQ82" r="AZ82" sId="1"/>
    <undo index="65535" exp="ref" dr="AE82" r="AX82" sId="1"/>
    <undo index="65535" exp="area" dr="AE81:AQ81" r="AZ81" sId="1"/>
    <undo index="65535" exp="ref" dr="AE81" r="AX81" sId="1"/>
    <undo index="65535" exp="area" dr="AE80:AQ80" r="AZ80" sId="1"/>
    <undo index="65535" exp="ref" dr="AE80" r="AX80" sId="1"/>
    <undo index="65535" exp="area" dr="AE79:AQ79" r="AZ79" sId="1"/>
    <undo index="65535" exp="ref" dr="AE79" r="AX79" sId="1"/>
    <undo index="65535" exp="area" dr="AE78:AQ78" r="AZ78" sId="1"/>
    <undo index="65535" exp="ref" dr="AE78" r="AX78" sId="1"/>
    <undo index="65535" exp="area" dr="AE77:AQ77" r="AZ77" sId="1"/>
    <undo index="65535" exp="ref" dr="AE77" r="AX77" sId="1"/>
    <undo index="65535" exp="area" dr="AE76:AQ76" r="AZ76" sId="1"/>
    <undo index="65535" exp="ref" dr="AE76" r="AX76" sId="1"/>
    <undo index="65535" exp="area" dr="AE75:AQ75" r="AZ75" sId="1"/>
    <undo index="65535" exp="ref" dr="AE75" r="AX75" sId="1"/>
    <undo index="65535" exp="area" dr="AE74:AQ74" r="AZ74" sId="1"/>
    <undo index="65535" exp="ref" dr="AE74" r="AX74" sId="1"/>
    <undo index="65535" exp="area" dr="AE73:AQ73" r="AZ73" sId="1"/>
    <undo index="65535" exp="ref" dr="AE73" r="AX73" sId="1"/>
    <undo index="65535" exp="area" dr="AE72:AQ72" r="AZ72" sId="1"/>
    <undo index="65535" exp="ref" dr="AE72" r="AX72" sId="1"/>
    <undo index="65535" exp="area" dr="AE71:AQ71" r="AZ71" sId="1"/>
    <undo index="65535" exp="ref" dr="AE71" r="AX71" sId="1"/>
    <undo index="65535" exp="area" dr="AE70:AQ70" r="AZ70" sId="1"/>
    <undo index="65535" exp="ref" dr="AE70" r="AX70" sId="1"/>
    <undo index="65535" exp="area" dr="AE69:AQ69" r="AZ69" sId="1"/>
    <undo index="65535" exp="ref" dr="AE69" r="AX69" sId="1"/>
    <undo index="65535" exp="area" dr="AE68:AQ68" r="AZ68" sId="1"/>
    <undo index="65535" exp="ref" dr="AE68" r="AX68" sId="1"/>
    <undo index="65535" exp="area" dr="AE67:AQ67" r="AZ67" sId="1"/>
    <undo index="65535" exp="ref" dr="AE67" r="AX67" sId="1"/>
    <undo index="65535" exp="area" dr="AE66:AQ66" r="AZ66" sId="1"/>
    <undo index="65535" exp="ref" dr="AE66" r="AX66" sId="1"/>
    <undo index="65535" exp="area" dr="AE65:AQ65" r="AZ65" sId="1"/>
    <undo index="65535" exp="ref" dr="AE65" r="AX65" sId="1"/>
    <undo index="65535" exp="area" dr="AE64:AQ64" r="AZ64" sId="1"/>
    <undo index="65535" exp="ref" dr="AE64" r="AX64" sId="1"/>
    <undo index="65535" exp="area" dr="AE63:AQ63" r="AZ63" sId="1"/>
    <undo index="65535" exp="ref" dr="AE63" r="AX63" sId="1"/>
    <undo index="65535" exp="area" dr="AE62:AQ62" r="AZ62" sId="1"/>
    <undo index="65535" exp="ref" dr="AE62" r="AX62" sId="1"/>
    <undo index="65535" exp="area" dr="AE61:AQ61" r="AZ61" sId="1"/>
    <undo index="65535" exp="ref" dr="AE61" r="AX61" sId="1"/>
    <undo index="65535" exp="area" dr="AE60:AQ60" r="AZ60" sId="1"/>
    <undo index="65535" exp="ref" dr="AE60" r="AX60" sId="1"/>
    <undo index="65535" exp="area" dr="AE59:AQ59" r="AZ59" sId="1"/>
    <undo index="65535" exp="ref" dr="AE59" r="AX59" sId="1"/>
    <undo index="65535" exp="area" dr="AE58:AQ58" r="AZ58" sId="1"/>
    <undo index="65535" exp="ref" dr="AE58" r="AX58" sId="1"/>
    <undo index="65535" exp="area" dr="AE57:AQ57" r="AZ57" sId="1"/>
    <undo index="65535" exp="ref" dr="AE57" r="AX57" sId="1"/>
    <undo index="65535" exp="area" dr="AE56:AQ56" r="AZ56" sId="1"/>
    <undo index="65535" exp="ref" dr="AE56" r="AX56" sId="1"/>
    <undo index="65535" exp="area" dr="AE55:AQ55" r="AZ55" sId="1"/>
    <undo index="65535" exp="ref" dr="AE55" r="AX55" sId="1"/>
    <undo index="65535" exp="area" dr="AE54:AQ54" r="AZ54" sId="1"/>
    <undo index="65535" exp="ref" dr="AE54" r="AX54" sId="1"/>
    <undo index="65535" exp="area" dr="AE53:AQ53" r="AZ53" sId="1"/>
    <undo index="65535" exp="ref" dr="AE53" r="AX53" sId="1"/>
    <undo index="65535" exp="area" dr="AE52:AQ52" r="AZ52" sId="1"/>
    <undo index="65535" exp="ref" dr="AE52" r="AX52" sId="1"/>
    <undo index="65535" exp="area" dr="AE51:AQ51" r="AZ51" sId="1"/>
    <undo index="65535" exp="ref" dr="AE51" r="AX51" sId="1"/>
    <undo index="65535" exp="area" dr="AE50:AQ50" r="AZ50" sId="1"/>
    <undo index="65535" exp="ref" dr="AE50" r="AX50" sId="1"/>
    <undo index="65535" exp="area" dr="AE49:AQ49" r="AZ49" sId="1"/>
    <undo index="65535" exp="ref" dr="AE49" r="AX49" sId="1"/>
    <undo index="65535" exp="area" dr="AE48:AQ48" r="AZ48" sId="1"/>
    <undo index="65535" exp="ref" dr="AE48" r="AX48" sId="1"/>
    <undo index="65535" exp="area" dr="AE47:AQ47" r="AZ47" sId="1"/>
    <undo index="65535" exp="ref" dr="AE47" r="AX47" sId="1"/>
    <undo index="65535" exp="area" dr="AE46:AQ46" r="AZ46" sId="1"/>
    <undo index="65535" exp="ref" dr="AE46" r="AX46" sId="1"/>
    <undo index="65535" exp="area" dr="AE45:AQ45" r="AZ45" sId="1"/>
    <undo index="65535" exp="ref" dr="AE45" r="AX45" sId="1"/>
    <undo index="65535" exp="area" dr="AE44:AQ44" r="AZ44" sId="1"/>
    <undo index="65535" exp="ref" dr="AE44" r="AX44" sId="1"/>
    <undo index="65535" exp="area" dr="AE43:AQ43" r="AZ43" sId="1"/>
    <undo index="65535" exp="ref" dr="AE43" r="AX43" sId="1"/>
    <undo index="65535" exp="area" dr="AE42:AQ42" r="AZ42" sId="1"/>
    <undo index="65535" exp="ref" dr="AE42" r="AX42" sId="1"/>
    <undo index="65535" exp="area" dr="AE41:AQ41" r="AZ41" sId="1"/>
    <undo index="65535" exp="ref" dr="AE41" r="AX41" sId="1"/>
    <undo index="65535" exp="area" dr="AE40:AQ40" r="AZ40" sId="1"/>
    <undo index="65535" exp="ref" dr="AE40" r="AX40" sId="1"/>
    <undo index="65535" exp="area" dr="AE39:AQ39" r="AZ39" sId="1"/>
    <undo index="65535" exp="ref" dr="AE39" r="AX39" sId="1"/>
    <undo index="65535" exp="area" dr="AE38:AQ38" r="AZ38" sId="1"/>
    <undo index="65535" exp="ref" dr="AE38" r="AX38" sId="1"/>
    <undo index="65535" exp="area" dr="AE37:AQ37" r="AZ37" sId="1"/>
    <undo index="65535" exp="ref" dr="AE37" r="AX37" sId="1"/>
    <undo index="65535" exp="area" dr="AE36:AQ36" r="AZ36" sId="1"/>
    <undo index="65535" exp="ref" dr="AE36" r="AX36" sId="1"/>
    <undo index="65535" exp="area" dr="AE35:AQ35" r="AZ35" sId="1"/>
    <undo index="65535" exp="ref" dr="AE35" r="AX35" sId="1"/>
    <undo index="65535" exp="area" dr="AE34:AQ34" r="AZ34" sId="1"/>
    <undo index="65535" exp="ref" dr="AE34" r="AX34" sId="1"/>
    <undo index="65535" exp="area" dr="AE33:AQ33" r="AZ33" sId="1"/>
    <undo index="65535" exp="ref" dr="AE33" r="AX33" sId="1"/>
    <undo index="65535" exp="area" dr="AE32:AQ32" r="AZ32" sId="1"/>
    <undo index="65535" exp="ref" dr="AE32" r="AX32" sId="1"/>
    <undo index="65535" exp="area" dr="AE31:AQ31" r="AZ31" sId="1"/>
    <undo index="65535" exp="ref" dr="AE31" r="AX31" sId="1"/>
    <undo index="65535" exp="area" dr="AE30:AQ30" r="AZ30" sId="1"/>
    <undo index="65535" exp="ref" dr="AE30" r="AX30" sId="1"/>
    <undo index="65535" exp="area" dr="AE29:AQ29" r="AZ29" sId="1"/>
    <undo index="65535" exp="ref" dr="AE29" r="AX29" sId="1"/>
    <undo index="65535" exp="area" dr="AE28:AQ28" r="AZ28" sId="1"/>
    <undo index="65535" exp="ref" dr="AE28" r="AX28" sId="1"/>
    <undo index="65535" exp="area" dr="AE27:AQ27" r="AZ27" sId="1"/>
    <undo index="65535" exp="ref" dr="AE27" r="AX27" sId="1"/>
    <undo index="65535" exp="area" dr="AE26:AQ26" r="AZ26" sId="1"/>
    <undo index="65535" exp="ref" dr="AE26" r="AX26" sId="1"/>
    <undo index="65535" exp="area" dr="AE25:AQ25" r="AZ25" sId="1"/>
    <undo index="65535" exp="ref" dr="AE25" r="AX25" sId="1"/>
    <undo index="65535" exp="area" dr="AE24:AQ24" r="AZ24" sId="1"/>
    <undo index="65535" exp="ref" dr="AE24" r="AX24" sId="1"/>
    <undo index="65535" exp="area" dr="AE23:AQ23" r="AZ23" sId="1"/>
    <undo index="65535" exp="ref" dr="AE23" r="AX23" sId="1"/>
    <undo index="65535" exp="area" dr="AE22:AQ22" r="AZ22" sId="1"/>
    <undo index="65535" exp="ref" dr="AE22" r="AX22" sId="1"/>
    <undo index="65535" exp="area" dr="AE21:AQ21" r="AZ21" sId="1"/>
    <undo index="65535" exp="ref" dr="AE21" r="AX21" sId="1"/>
    <undo index="65535" exp="area" dr="AE20:AQ20" r="AZ20" sId="1"/>
    <undo index="65535" exp="ref" dr="AE20" r="AX20" sId="1"/>
    <undo index="65535" exp="area" dr="AE19:AQ19" r="AZ19" sId="1"/>
    <undo index="65535" exp="ref" dr="AE19" r="AX19" sId="1"/>
    <undo index="65535" exp="area" dr="AE18:AQ18" r="AZ18" sId="1"/>
    <undo index="65535" exp="ref" dr="AE18" r="AX18" sId="1"/>
    <undo index="65535" exp="area" dr="AE17:AQ17" r="AZ17" sId="1"/>
    <undo index="65535" exp="ref" dr="AE17" r="AX17" sId="1"/>
    <undo index="65535" exp="area" dr="AE16:AQ16" r="AZ16" sId="1"/>
    <undo index="65535" exp="ref" dr="AE16" r="AX16" sId="1"/>
    <undo index="65535" exp="area" dr="AE15:AQ15" r="AZ15" sId="1"/>
    <undo index="65535" exp="ref" dr="AE15" r="AX15" sId="1"/>
    <undo index="65535" exp="area" dr="AE14:AQ14" r="AZ14" sId="1"/>
    <undo index="65535" exp="ref" dr="AE14" r="AX14" sId="1"/>
    <undo index="65535" exp="area" dr="AE13:AQ13" r="AZ13" sId="1"/>
    <undo index="65535" exp="ref" dr="AE13" r="AX13" sId="1"/>
    <undo index="65535" exp="area" dr="AE12:AQ12" r="AZ12" sId="1"/>
    <undo index="65535" exp="ref" dr="AE12" r="AX12" sId="1"/>
    <undo index="65535" exp="area" dr="AE11:AQ11" r="AZ11" sId="1"/>
    <undo index="65535" exp="ref" dr="AE11" r="AX11" sId="1"/>
    <undo index="65535" exp="area" dr="AE10:AQ10" r="AZ10" sId="1"/>
    <undo index="65535" exp="ref" dr="AE10" r="AX10" sId="1"/>
    <undo index="65535" exp="area" dr="AE9:AQ9" r="AZ9" sId="1"/>
    <undo index="65535" exp="ref" dr="AE9" r="AX9" sId="1"/>
    <undo index="65535" exp="area" dr="AE8:AQ8" r="AZ8" sId="1"/>
    <undo index="65535" exp="ref" dr="AE8" r="AX8" sId="1"/>
    <undo index="65535" exp="area" dr="AE7:AQ7" r="AZ7" sId="1"/>
    <undo index="65535" exp="ref" dr="AE7" r="AX7" sId="1"/>
    <undo index="65535" exp="area" dr="AE6:AQ6" r="AZ6" sId="1"/>
    <undo index="65535" exp="ref" dr="AE6" r="AX6" sId="1"/>
    <undo index="65535" exp="area" dr="AE5:AQ5" r="AZ5" sId="1"/>
    <undo index="65535" exp="ref" dr="AE5" r="AX5" sId="1"/>
    <undo index="65535" exp="area" dr="AE4:AQ4" r="AZ4" sId="1"/>
    <undo index="65535" exp="ref" dr="AE4" r="AX4" sId="1"/>
    <undo index="65535" exp="area" dr="AE3:AQ3" r="AZ3" sId="1"/>
    <undo index="65535" exp="ref" dr="AE3" r="AX3" sId="1"/>
    <undo index="65535" exp="area" dr="AE2:AQ2" r="AZ2" sId="1"/>
    <undo index="65535" exp="ref" dr="AE2" r="AX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11</t>
        </is>
      </nc>
    </rcc>
    <rcc rId="0" sId="1">
      <nc r="AE2">
        <v>2</v>
      </nc>
    </rcc>
    <rcc rId="0" sId="1">
      <nc r="AE3">
        <v>3</v>
      </nc>
    </rcc>
    <rcc rId="0" sId="1">
      <nc r="AE4">
        <v>3</v>
      </nc>
    </rcc>
    <rcc rId="0" sId="1">
      <nc r="AE5">
        <v>4</v>
      </nc>
    </rcc>
    <rcc rId="0" sId="1">
      <nc r="AE6">
        <v>4</v>
      </nc>
    </rcc>
    <rcc rId="0" sId="1">
      <nc r="AE7">
        <v>4</v>
      </nc>
    </rcc>
    <rcc rId="0" sId="1">
      <nc r="AE8">
        <v>4</v>
      </nc>
    </rcc>
    <rcc rId="0" sId="1">
      <nc r="AE9">
        <v>2</v>
      </nc>
    </rcc>
    <rcc rId="0" sId="1">
      <nc r="AE10">
        <v>3</v>
      </nc>
    </rcc>
    <rcc rId="0" sId="1">
      <nc r="AE11">
        <v>2</v>
      </nc>
    </rcc>
    <rcc rId="0" sId="1" dxf="1">
      <nc r="AE12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13">
        <v>4</v>
      </nc>
    </rcc>
    <rcc rId="0" sId="1">
      <nc r="AE14">
        <v>4</v>
      </nc>
    </rcc>
    <rcc rId="0" sId="1">
      <nc r="AE15">
        <v>3</v>
      </nc>
    </rcc>
    <rcc rId="0" sId="1" dxf="1">
      <nc r="AE16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17">
        <v>4</v>
      </nc>
    </rcc>
    <rcc rId="0" sId="1">
      <nc r="AE18">
        <v>4</v>
      </nc>
    </rcc>
    <rcc rId="0" sId="1">
      <nc r="AE19">
        <v>4</v>
      </nc>
    </rcc>
    <rcc rId="0" sId="1">
      <nc r="AE20">
        <v>3</v>
      </nc>
    </rcc>
    <rcc rId="0" sId="1">
      <nc r="AE21">
        <v>2</v>
      </nc>
    </rcc>
    <rcc rId="0" sId="1">
      <nc r="AE22">
        <v>2</v>
      </nc>
    </rcc>
    <rcc rId="0" sId="1">
      <nc r="AE23">
        <v>2</v>
      </nc>
    </rcc>
    <rcc rId="0" sId="1">
      <nc r="AE24">
        <v>2</v>
      </nc>
    </rcc>
    <rcc rId="0" sId="1">
      <nc r="AE25">
        <v>3</v>
      </nc>
    </rcc>
    <rcc rId="0" sId="1">
      <nc r="AE26">
        <v>2</v>
      </nc>
    </rcc>
    <rcc rId="0" sId="1">
      <nc r="AE27">
        <v>3</v>
      </nc>
    </rcc>
    <rcc rId="0" sId="1">
      <nc r="AE28">
        <v>3</v>
      </nc>
    </rcc>
    <rcc rId="0" sId="1">
      <nc r="AE29">
        <v>2</v>
      </nc>
    </rcc>
    <rcc rId="0" sId="1">
      <nc r="AE30">
        <v>2</v>
      </nc>
    </rcc>
    <rcc rId="0" sId="1">
      <nc r="AE31">
        <v>1</v>
      </nc>
    </rcc>
    <rcc rId="0" sId="1">
      <nc r="AE32">
        <v>4</v>
      </nc>
    </rcc>
    <rcc rId="0" sId="1">
      <nc r="AE33">
        <v>3</v>
      </nc>
    </rcc>
    <rcc rId="0" sId="1">
      <nc r="AE34">
        <v>4</v>
      </nc>
    </rcc>
    <rcc rId="0" sId="1">
      <nc r="AE35">
        <v>2</v>
      </nc>
    </rcc>
    <rcc rId="0" sId="1">
      <nc r="AE36">
        <v>4</v>
      </nc>
    </rcc>
    <rcc rId="0" sId="1">
      <nc r="AE37">
        <v>4</v>
      </nc>
    </rcc>
    <rcc rId="0" sId="1">
      <nc r="AE38">
        <v>4</v>
      </nc>
    </rcc>
    <rcc rId="0" sId="1">
      <nc r="AE39">
        <v>3</v>
      </nc>
    </rcc>
    <rcc rId="0" sId="1">
      <nc r="AE40">
        <v>2</v>
      </nc>
    </rcc>
    <rcc rId="0" sId="1">
      <nc r="AE41">
        <v>2</v>
      </nc>
    </rcc>
    <rcc rId="0" sId="1">
      <nc r="AE42">
        <v>4</v>
      </nc>
    </rcc>
    <rcc rId="0" sId="1">
      <nc r="AE43">
        <v>2</v>
      </nc>
    </rcc>
    <rcc rId="0" sId="1">
      <nc r="AE44">
        <v>2</v>
      </nc>
    </rcc>
    <rcc rId="0" sId="1">
      <nc r="AE45">
        <v>3</v>
      </nc>
    </rcc>
    <rcc rId="0" sId="1">
      <nc r="AE46">
        <v>4</v>
      </nc>
    </rcc>
    <rcc rId="0" sId="1">
      <nc r="AE47">
        <v>2</v>
      </nc>
    </rcc>
    <rcc rId="0" sId="1">
      <nc r="AE48">
        <v>2</v>
      </nc>
    </rcc>
    <rcc rId="0" sId="1">
      <nc r="AE49">
        <v>2</v>
      </nc>
    </rcc>
    <rcc rId="0" sId="1">
      <nc r="AE50">
        <v>4</v>
      </nc>
    </rcc>
    <rcc rId="0" sId="1">
      <nc r="AE51">
        <v>4</v>
      </nc>
    </rcc>
    <rcc rId="0" sId="1">
      <nc r="AE52">
        <v>3</v>
      </nc>
    </rcc>
    <rcc rId="0" sId="1">
      <nc r="AE53">
        <v>3</v>
      </nc>
    </rcc>
    <rcc rId="0" sId="1">
      <nc r="AE54">
        <v>1</v>
      </nc>
    </rcc>
    <rcc rId="0" sId="1">
      <nc r="AE55">
        <v>4</v>
      </nc>
    </rcc>
    <rcc rId="0" sId="1">
      <nc r="AE56">
        <v>2</v>
      </nc>
    </rcc>
    <rcc rId="0" sId="1">
      <nc r="AE57">
        <v>3</v>
      </nc>
    </rcc>
    <rcc rId="0" sId="1">
      <nc r="AE58">
        <v>3</v>
      </nc>
    </rcc>
    <rcc rId="0" sId="1">
      <nc r="AE59">
        <v>4</v>
      </nc>
    </rcc>
    <rcc rId="0" sId="1">
      <nc r="AE60">
        <v>2</v>
      </nc>
    </rcc>
    <rcc rId="0" sId="1">
      <nc r="AE61">
        <v>4</v>
      </nc>
    </rcc>
    <rcc rId="0" sId="1">
      <nc r="AE62">
        <v>2</v>
      </nc>
    </rcc>
    <rcc rId="0" sId="1">
      <nc r="AE63">
        <v>4</v>
      </nc>
    </rcc>
    <rcc rId="0" sId="1">
      <nc r="AE64">
        <v>4</v>
      </nc>
    </rcc>
    <rcc rId="0" sId="1">
      <nc r="AE65">
        <v>3</v>
      </nc>
    </rcc>
    <rcc rId="0" sId="1">
      <nc r="AE66">
        <v>3</v>
      </nc>
    </rcc>
    <rcc rId="0" sId="1">
      <nc r="AE67">
        <v>4</v>
      </nc>
    </rcc>
    <rcc rId="0" sId="1">
      <nc r="AE68">
        <v>4</v>
      </nc>
    </rcc>
    <rcc rId="0" sId="1">
      <nc r="AE69">
        <v>3</v>
      </nc>
    </rcc>
    <rcc rId="0" sId="1">
      <nc r="AE70">
        <v>3</v>
      </nc>
    </rcc>
    <rcc rId="0" sId="1">
      <nc r="AE71">
        <v>2</v>
      </nc>
    </rcc>
    <rcc rId="0" sId="1">
      <nc r="AE72">
        <v>2</v>
      </nc>
    </rcc>
    <rcc rId="0" sId="1">
      <nc r="AE73">
        <v>4</v>
      </nc>
    </rcc>
    <rcc rId="0" sId="1">
      <nc r="AE74">
        <v>2</v>
      </nc>
    </rcc>
    <rcc rId="0" sId="1">
      <nc r="AE75">
        <v>2</v>
      </nc>
    </rcc>
    <rcc rId="0" sId="1">
      <nc r="AE76">
        <v>2</v>
      </nc>
    </rcc>
    <rcc rId="0" sId="1">
      <nc r="AE77">
        <v>4</v>
      </nc>
    </rcc>
    <rcc rId="0" sId="1">
      <nc r="AE78">
        <v>4</v>
      </nc>
    </rcc>
    <rcc rId="0" sId="1">
      <nc r="AE79">
        <v>3</v>
      </nc>
    </rcc>
    <rcc rId="0" sId="1">
      <nc r="AE80">
        <v>1</v>
      </nc>
    </rcc>
    <rcc rId="0" sId="1">
      <nc r="AE81">
        <v>2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3</v>
      </nc>
    </rcc>
    <rcc rId="0" sId="1">
      <nc r="AE86">
        <v>3</v>
      </nc>
    </rcc>
    <rcc rId="0" sId="1">
      <nc r="AE87">
        <v>1</v>
      </nc>
    </rcc>
    <rcc rId="0" sId="1">
      <nc r="AE88">
        <v>4</v>
      </nc>
    </rcc>
    <rcc rId="0" sId="1">
      <nc r="AE89">
        <v>4</v>
      </nc>
    </rcc>
    <rcc rId="0" sId="1">
      <nc r="AE90">
        <v>3</v>
      </nc>
    </rcc>
    <rcc rId="0" sId="1">
      <nc r="AE91">
        <v>2</v>
      </nc>
    </rcc>
    <rcc rId="0" sId="1">
      <nc r="AE92">
        <v>3</v>
      </nc>
    </rcc>
    <rcc rId="0" sId="1">
      <nc r="AE93">
        <v>3</v>
      </nc>
    </rcc>
    <rcc rId="0" sId="1">
      <nc r="AE94">
        <v>4</v>
      </nc>
    </rcc>
    <rcc rId="0" sId="1">
      <nc r="AE95">
        <v>3</v>
      </nc>
    </rcc>
    <rcc rId="0" sId="1">
      <nc r="AE96">
        <v>4</v>
      </nc>
    </rcc>
    <rcc rId="0" sId="1">
      <nc r="AE97">
        <v>1</v>
      </nc>
    </rcc>
    <rcc rId="0" sId="1">
      <nc r="AE98">
        <v>4</v>
      </nc>
    </rcc>
    <rcc rId="0" sId="1">
      <nc r="AE99">
        <v>4</v>
      </nc>
    </rcc>
    <rcc rId="0" sId="1">
      <nc r="AE100">
        <v>4</v>
      </nc>
    </rcc>
    <rcc rId="0" sId="1">
      <nc r="AE101">
        <v>4</v>
      </nc>
    </rcc>
    <rcc rId="0" sId="1">
      <nc r="AE102">
        <v>3</v>
      </nc>
    </rcc>
    <rcc rId="0" sId="1">
      <nc r="AE103">
        <v>4</v>
      </nc>
    </rcc>
    <rcc rId="0" sId="1">
      <nc r="AE104">
        <v>4</v>
      </nc>
    </rcc>
    <rcc rId="0" sId="1">
      <nc r="AE105">
        <v>4</v>
      </nc>
    </rcc>
    <rcc rId="0" sId="1">
      <nc r="AE106">
        <v>2</v>
      </nc>
    </rcc>
    <rcc rId="0" sId="1">
      <nc r="AE107">
        <v>3</v>
      </nc>
    </rcc>
    <rcc rId="0" sId="1">
      <nc r="AE108">
        <v>4</v>
      </nc>
    </rcc>
    <rcc rId="0" sId="1">
      <nc r="AE109">
        <v>4</v>
      </nc>
    </rcc>
    <rcc rId="0" sId="1">
      <nc r="AE110">
        <v>2</v>
      </nc>
    </rcc>
    <rcc rId="0" sId="1">
      <nc r="AE111">
        <v>2</v>
      </nc>
    </rcc>
    <rcc rId="0" sId="1">
      <nc r="AE112">
        <v>4</v>
      </nc>
    </rcc>
    <rcc rId="0" sId="1">
      <nc r="AE113">
        <v>4</v>
      </nc>
    </rcc>
    <rcc rId="0" sId="1">
      <nc r="AE114">
        <v>1</v>
      </nc>
    </rcc>
    <rcc rId="0" sId="1">
      <nc r="AE115">
        <v>4</v>
      </nc>
    </rcc>
    <rcc rId="0" sId="1">
      <nc r="AE116">
        <v>3</v>
      </nc>
    </rcc>
    <rcc rId="0" sId="1">
      <nc r="AE117">
        <v>4</v>
      </nc>
    </rcc>
    <rcc rId="0" sId="1">
      <nc r="AE118">
        <v>4</v>
      </nc>
    </rcc>
    <rcc rId="0" sId="1">
      <nc r="AE119">
        <v>3</v>
      </nc>
    </rcc>
    <rcc rId="0" sId="1">
      <nc r="AE120">
        <v>3</v>
      </nc>
    </rcc>
    <rcc rId="0" sId="1">
      <nc r="AE121">
        <v>4</v>
      </nc>
    </rcc>
    <rcc rId="0" sId="1">
      <nc r="AE122">
        <v>4</v>
      </nc>
    </rcc>
    <rcc rId="0" sId="1">
      <nc r="AE123">
        <v>3</v>
      </nc>
    </rcc>
    <rcc rId="0" sId="1">
      <nc r="AE124">
        <v>3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3</v>
      </nc>
    </rcc>
    <rcc rId="0" sId="1">
      <nc r="AE129">
        <v>4</v>
      </nc>
    </rcc>
    <rcc rId="0" sId="1">
      <nc r="AE130">
        <v>4</v>
      </nc>
    </rcc>
    <rcc rId="0" sId="1">
      <nc r="AE131">
        <v>3</v>
      </nc>
    </rcc>
    <rcc rId="0" sId="1">
      <nc r="AE132">
        <v>2</v>
      </nc>
    </rcc>
    <rcc rId="0" sId="1">
      <nc r="AE133">
        <v>3</v>
      </nc>
    </rcc>
    <rcc rId="0" sId="1">
      <nc r="AE134">
        <v>4</v>
      </nc>
    </rcc>
    <rcc rId="0" sId="1">
      <nc r="AE135">
        <v>1</v>
      </nc>
    </rcc>
    <rcc rId="0" sId="1">
      <nc r="AE136">
        <v>4</v>
      </nc>
    </rcc>
    <rcc rId="0" sId="1">
      <nc r="AE138">
        <v>3</v>
      </nc>
    </rcc>
    <rcc rId="0" sId="1">
      <nc r="AE139">
        <v>4</v>
      </nc>
    </rcc>
    <rcc rId="0" sId="1">
      <nc r="AE140">
        <v>4</v>
      </nc>
    </rcc>
    <rcc rId="0" sId="1">
      <nc r="AE141">
        <v>3</v>
      </nc>
    </rcc>
    <rcc rId="0" sId="1">
      <nc r="AE142">
        <v>4</v>
      </nc>
    </rcc>
    <rcc rId="0" sId="1">
      <nc r="AE143">
        <v>3</v>
      </nc>
    </rcc>
    <rcc rId="0" sId="1">
      <nc r="AE144">
        <v>3</v>
      </nc>
    </rcc>
    <rcc rId="0" sId="1">
      <nc r="AE145">
        <v>2</v>
      </nc>
    </rcc>
    <rcc rId="0" sId="1">
      <nc r="AE146">
        <v>2</v>
      </nc>
    </rcc>
    <rcc rId="0" sId="1">
      <nc r="AE147">
        <v>4</v>
      </nc>
    </rcc>
    <rcc rId="0" sId="1">
      <nc r="AE148">
        <v>4</v>
      </nc>
    </rcc>
    <rcc rId="0" sId="1">
      <nc r="AE149">
        <v>3</v>
      </nc>
    </rcc>
    <rcc rId="0" sId="1">
      <nc r="AE150">
        <v>4</v>
      </nc>
    </rcc>
    <rcc rId="0" sId="1">
      <nc r="AE151">
        <v>3</v>
      </nc>
    </rcc>
    <rcc rId="0" sId="1">
      <nc r="AE152">
        <v>3</v>
      </nc>
    </rcc>
    <rcc rId="0" sId="1">
      <nc r="AE153">
        <v>4</v>
      </nc>
    </rcc>
    <rcc rId="0" sId="1">
      <nc r="AE154">
        <v>2</v>
      </nc>
    </rcc>
    <rcc rId="0" sId="1">
      <nc r="AE155">
        <v>4</v>
      </nc>
    </rcc>
    <rcc rId="0" sId="1">
      <nc r="AE156">
        <v>4</v>
      </nc>
    </rcc>
    <rcc rId="0" sId="1">
      <nc r="AE157">
        <v>4</v>
      </nc>
    </rcc>
    <rcc rId="0" sId="1">
      <nc r="AE158">
        <v>1</v>
      </nc>
    </rcc>
    <rcc rId="0" sId="1">
      <nc r="AE159">
        <v>3</v>
      </nc>
    </rcc>
    <rcc rId="0" sId="1">
      <nc r="AE160">
        <v>4</v>
      </nc>
    </rcc>
    <rcc rId="0" sId="1">
      <nc r="AE161">
        <v>4</v>
      </nc>
    </rcc>
    <rcc rId="0" sId="1">
      <nc r="AE162">
        <v>4</v>
      </nc>
    </rcc>
    <rcc rId="0" sId="1">
      <nc r="AE163">
        <v>4</v>
      </nc>
    </rcc>
    <rcc rId="0" sId="1">
      <nc r="AE164">
        <v>3</v>
      </nc>
    </rcc>
    <rcc rId="0" sId="1">
      <nc r="AE165">
        <v>3</v>
      </nc>
    </rcc>
    <rcc rId="0" sId="1">
      <nc r="AE166">
        <v>3</v>
      </nc>
    </rcc>
    <rcc rId="0" sId="1">
      <nc r="AE167">
        <v>4</v>
      </nc>
    </rcc>
    <rcc rId="0" sId="1">
      <nc r="AE168">
        <v>4</v>
      </nc>
    </rcc>
    <rcc rId="0" sId="1">
      <nc r="AE169">
        <v>3</v>
      </nc>
    </rcc>
    <rcc rId="0" sId="1">
      <nc r="AE170">
        <v>4</v>
      </nc>
    </rcc>
    <rcc rId="0" sId="1">
      <nc r="AE171">
        <v>2</v>
      </nc>
    </rcc>
    <rcc rId="0" sId="1">
      <nc r="AE172">
        <v>2</v>
      </nc>
    </rcc>
    <rcc rId="0" sId="1">
      <nc r="AE173">
        <v>4</v>
      </nc>
    </rcc>
    <rcc rId="0" sId="1">
      <nc r="AE174">
        <v>4</v>
      </nc>
    </rcc>
    <rcc rId="0" sId="1">
      <nc r="AE175">
        <v>2</v>
      </nc>
    </rcc>
    <rcc rId="0" sId="1">
      <nc r="AE176">
        <v>4</v>
      </nc>
    </rcc>
    <rcc rId="0" sId="1">
      <nc r="AE177">
        <v>4</v>
      </nc>
    </rcc>
    <rcc rId="0" sId="1">
      <nc r="AE178">
        <v>4</v>
      </nc>
    </rcc>
    <rcc rId="0" sId="1">
      <nc r="AE179">
        <v>3</v>
      </nc>
    </rcc>
    <rcc rId="0" sId="1">
      <nc r="AE180">
        <v>2</v>
      </nc>
    </rcc>
    <rcc rId="0" sId="1">
      <nc r="AE181">
        <v>4</v>
      </nc>
    </rcc>
    <rcc rId="0" sId="1">
      <nc r="AE182">
        <v>3</v>
      </nc>
    </rcc>
    <rcc rId="0" sId="1">
      <nc r="AE183">
        <v>4</v>
      </nc>
    </rcc>
    <rcc rId="0" sId="1">
      <nc r="AE184">
        <v>4</v>
      </nc>
    </rcc>
    <rcc rId="0" sId="1">
      <nc r="AE185">
        <v>3</v>
      </nc>
    </rcc>
    <rcc rId="0" sId="1">
      <nc r="AE188">
        <v>4</v>
      </nc>
    </rcc>
    <rcc rId="0" sId="1">
      <nc r="AE189">
        <v>1</v>
      </nc>
    </rcc>
    <rcc rId="0" sId="1">
      <nc r="AE190">
        <v>1</v>
      </nc>
    </rcc>
    <rcc rId="0" sId="1">
      <nc r="AE191">
        <v>4</v>
      </nc>
    </rcc>
    <rcc rId="0" sId="1">
      <nc r="AE192">
        <v>1</v>
      </nc>
    </rcc>
    <rcc rId="0" sId="1">
      <nc r="AE193">
        <v>1</v>
      </nc>
    </rcc>
    <rcc rId="0" sId="1">
      <nc r="AE194">
        <v>2</v>
      </nc>
    </rcc>
    <rcc rId="0" sId="1">
      <nc r="AE195">
        <v>4</v>
      </nc>
    </rcc>
    <rcc rId="0" sId="1">
      <nc r="AE196">
        <v>3</v>
      </nc>
    </rcc>
    <rcc rId="0" sId="1">
      <nc r="AE197">
        <v>2</v>
      </nc>
    </rcc>
    <rcc rId="0" sId="1">
      <nc r="AE198">
        <v>4</v>
      </nc>
    </rcc>
    <rcc rId="0" sId="1">
      <nc r="AE199">
        <v>4</v>
      </nc>
    </rcc>
    <rcc rId="0" sId="1">
      <nc r="AE200">
        <v>3</v>
      </nc>
    </rcc>
    <rcc rId="0" sId="1">
      <nc r="AE201">
        <v>3</v>
      </nc>
    </rcc>
    <rcc rId="0" sId="1">
      <nc r="AE202">
        <v>1</v>
      </nc>
    </rcc>
    <rcc rId="0" sId="1">
      <nc r="AE203">
        <v>4</v>
      </nc>
    </rcc>
    <rcc rId="0" sId="1">
      <nc r="AE204">
        <v>4</v>
      </nc>
    </rcc>
    <rcc rId="0" sId="1">
      <nc r="AE205">
        <v>4</v>
      </nc>
    </rcc>
    <rcc rId="0" sId="1">
      <nc r="AE206">
        <v>2</v>
      </nc>
    </rcc>
    <rcc rId="0" sId="1">
      <nc r="AE207">
        <v>4</v>
      </nc>
    </rcc>
    <rcc rId="0" sId="1">
      <nc r="AE208">
        <v>3</v>
      </nc>
    </rcc>
    <rcc rId="0" sId="1">
      <nc r="AE209">
        <v>4</v>
      </nc>
    </rcc>
    <rcc rId="0" sId="1">
      <nc r="AE210">
        <v>1</v>
      </nc>
    </rcc>
    <rcc rId="0" sId="1">
      <nc r="AE211">
        <v>4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4</v>
      </nc>
    </rcc>
    <rcc rId="0" sId="1">
      <nc r="AE216">
        <v>3</v>
      </nc>
    </rcc>
    <rcc rId="0" sId="1">
      <nc r="AE217">
        <v>3</v>
      </nc>
    </rcc>
    <rcc rId="0" sId="1">
      <nc r="AE218">
        <v>1</v>
      </nc>
    </rcc>
    <rcc rId="0" sId="1">
      <nc r="AE219">
        <v>2</v>
      </nc>
    </rcc>
    <rcc rId="0" sId="1">
      <nc r="AE220">
        <v>4</v>
      </nc>
    </rcc>
    <rcc rId="0" sId="1">
      <nc r="AE221">
        <v>2</v>
      </nc>
    </rcc>
    <rcc rId="0" sId="1">
      <nc r="AE222">
        <v>4</v>
      </nc>
    </rcc>
    <rcc rId="0" sId="1">
      <nc r="AE223">
        <v>4</v>
      </nc>
    </rcc>
    <rcc rId="0" sId="1">
      <nc r="AE224">
        <v>4</v>
      </nc>
    </rcc>
    <rcc rId="0" sId="1">
      <nc r="AE225">
        <v>2</v>
      </nc>
    </rcc>
    <rcc rId="0" sId="1">
      <nc r="AE226">
        <v>1</v>
      </nc>
    </rcc>
    <rcc rId="0" sId="1">
      <nc r="AE227">
        <v>2</v>
      </nc>
    </rcc>
    <rcc rId="0" sId="1">
      <nc r="AE228">
        <v>2</v>
      </nc>
    </rcc>
    <rcc rId="0" sId="1">
      <nc r="AE229">
        <v>3</v>
      </nc>
    </rcc>
    <rcc rId="0" sId="1">
      <nc r="AE230">
        <v>3</v>
      </nc>
    </rcc>
    <rcc rId="0" sId="1">
      <nc r="AE231">
        <v>3</v>
      </nc>
    </rcc>
    <rcc rId="0" sId="1">
      <nc r="AE232">
        <v>3</v>
      </nc>
    </rcc>
    <rcc rId="0" sId="1">
      <nc r="AE233">
        <v>3</v>
      </nc>
    </rcc>
    <rcc rId="0" sId="1">
      <nc r="AE234">
        <v>2</v>
      </nc>
    </rcc>
    <rcc rId="0" sId="1">
      <nc r="AE235">
        <v>4</v>
      </nc>
    </rcc>
    <rcc rId="0" sId="1">
      <nc r="AE236">
        <v>4</v>
      </nc>
    </rcc>
    <rcc rId="0" sId="1">
      <nc r="AE237">
        <v>4</v>
      </nc>
    </rcc>
    <rcc rId="0" sId="1">
      <nc r="AE238">
        <v>2</v>
      </nc>
    </rcc>
    <rcc rId="0" sId="1">
      <nc r="AE239">
        <v>4</v>
      </nc>
    </rcc>
    <rcc rId="0" sId="1">
      <nc r="AE240">
        <v>4</v>
      </nc>
    </rcc>
    <rcc rId="0" sId="1">
      <nc r="AE241">
        <v>3</v>
      </nc>
    </rcc>
    <rcc rId="0" sId="1">
      <nc r="AE242">
        <v>4</v>
      </nc>
    </rcc>
    <rcc rId="0" sId="1">
      <nc r="AE243">
        <v>2</v>
      </nc>
    </rcc>
    <rcc rId="0" sId="1">
      <nc r="AE244">
        <v>4</v>
      </nc>
    </rcc>
    <rcc rId="0" sId="1">
      <nc r="AE245">
        <v>3</v>
      </nc>
    </rcc>
    <rcc rId="0" sId="1">
      <nc r="AE246">
        <v>3</v>
      </nc>
    </rcc>
    <rcc rId="0" sId="1">
      <nc r="AE247">
        <v>3</v>
      </nc>
    </rcc>
    <rcc rId="0" sId="1">
      <nc r="AE248">
        <v>4</v>
      </nc>
    </rcc>
    <rcc rId="0" sId="1">
      <nc r="AE249">
        <v>1</v>
      </nc>
    </rcc>
    <rcc rId="0" sId="1">
      <nc r="AE250">
        <v>4</v>
      </nc>
    </rcc>
    <rcc rId="0" sId="1">
      <nc r="AE251">
        <v>3</v>
      </nc>
    </rcc>
    <rcc rId="0" sId="1">
      <nc r="AE252">
        <v>4</v>
      </nc>
    </rcc>
    <rcc rId="0" sId="1">
      <nc r="AE253">
        <v>3</v>
      </nc>
    </rcc>
    <rcc rId="0" sId="1">
      <nc r="AE254">
        <v>3</v>
      </nc>
    </rcc>
    <rcc rId="0" sId="1">
      <nc r="AE255">
        <v>4</v>
      </nc>
    </rcc>
    <rcc rId="0" sId="1">
      <nc r="AE256">
        <v>4</v>
      </nc>
    </rcc>
    <rcc rId="0" sId="1">
      <nc r="AE257">
        <v>4</v>
      </nc>
    </rcc>
    <rcc rId="0" sId="1">
      <nc r="AE258">
        <v>4</v>
      </nc>
    </rcc>
    <rcc rId="0" sId="1">
      <nc r="AE259">
        <v>4</v>
      </nc>
    </rcc>
    <rcc rId="0" sId="1">
      <nc r="AE260">
        <v>3</v>
      </nc>
    </rcc>
    <rcc rId="0" sId="1">
      <nc r="AE261">
        <v>4</v>
      </nc>
    </rcc>
    <rcc rId="0" sId="1">
      <nc r="AE262">
        <v>2</v>
      </nc>
    </rcc>
    <rcc rId="0" sId="1">
      <nc r="AE263">
        <v>3</v>
      </nc>
    </rcc>
    <rcc rId="0" sId="1">
      <nc r="AE264">
        <v>4</v>
      </nc>
    </rcc>
    <rcc rId="0" sId="1">
      <nc r="AE265">
        <v>4</v>
      </nc>
    </rcc>
    <rcc rId="0" sId="1">
      <nc r="AE266">
        <v>4</v>
      </nc>
    </rcc>
    <rcc rId="0" sId="1">
      <nc r="AE267">
        <v>4</v>
      </nc>
    </rcc>
    <rcc rId="0" sId="1">
      <nc r="AE268">
        <v>4</v>
      </nc>
    </rcc>
    <rcc rId="0" sId="1">
      <nc r="AE269">
        <v>4</v>
      </nc>
    </rcc>
    <rcc rId="0" sId="1">
      <nc r="AE270">
        <v>1</v>
      </nc>
    </rcc>
    <rcc rId="0" sId="1">
      <nc r="AE271">
        <v>2</v>
      </nc>
    </rcc>
    <rcc rId="0" sId="1">
      <nc r="AE272">
        <v>4</v>
      </nc>
    </rcc>
    <rcc rId="0" sId="1">
      <nc r="AE273">
        <v>4</v>
      </nc>
    </rcc>
    <rcc rId="0" sId="1">
      <nc r="AE274">
        <v>4</v>
      </nc>
    </rcc>
    <rcc rId="0" sId="1">
      <nc r="AE275">
        <v>1</v>
      </nc>
    </rcc>
    <rcc rId="0" sId="1">
      <nc r="AE276">
        <v>4</v>
      </nc>
    </rcc>
    <rcc rId="0" sId="1">
      <nc r="AE277">
        <v>2</v>
      </nc>
    </rcc>
    <rcc rId="0" sId="1">
      <nc r="AE278">
        <v>1</v>
      </nc>
    </rcc>
    <rcc rId="0" sId="1">
      <nc r="AE279">
        <v>3</v>
      </nc>
    </rcc>
    <rcc rId="0" sId="1">
      <nc r="AE280">
        <v>4</v>
      </nc>
    </rcc>
    <rcc rId="0" sId="1">
      <nc r="AE281">
        <v>1</v>
      </nc>
    </rcc>
    <rcc rId="0" sId="1">
      <nc r="AE282">
        <v>3</v>
      </nc>
    </rcc>
    <rcc rId="0" sId="1">
      <nc r="AE283">
        <v>4</v>
      </nc>
    </rcc>
    <rcc rId="0" sId="1">
      <nc r="AE284">
        <v>2</v>
      </nc>
    </rcc>
    <rcc rId="0" sId="1">
      <nc r="AE285">
        <v>1</v>
      </nc>
    </rcc>
    <rcc rId="0" sId="1">
      <nc r="AE286">
        <v>4</v>
      </nc>
    </rcc>
    <rcc rId="0" sId="1">
      <nc r="AE287">
        <v>4</v>
      </nc>
    </rcc>
    <rcc rId="0" sId="1">
      <nc r="AE288">
        <v>2</v>
      </nc>
    </rcc>
    <rcc rId="0" sId="1">
      <nc r="AE289">
        <v>4</v>
      </nc>
    </rcc>
    <rcc rId="0" sId="1">
      <nc r="AE290">
        <v>4</v>
      </nc>
    </rcc>
    <rcc rId="0" sId="1">
      <nc r="AE291">
        <v>2</v>
      </nc>
    </rcc>
    <rcc rId="0" sId="1">
      <nc r="AE292">
        <v>1</v>
      </nc>
    </rcc>
    <rcc rId="0" sId="1">
      <nc r="AE293">
        <v>2</v>
      </nc>
    </rcc>
    <rcc rId="0" sId="1">
      <nc r="AE294">
        <v>2</v>
      </nc>
    </rcc>
    <rcc rId="0" sId="1">
      <nc r="AE295">
        <v>2</v>
      </nc>
    </rcc>
    <rcc rId="0" sId="1">
      <nc r="AE296">
        <v>2</v>
      </nc>
    </rcc>
    <rcc rId="0" sId="1">
      <nc r="AE297">
        <v>2</v>
      </nc>
    </rcc>
    <rcc rId="0" sId="1">
      <nc r="AE298">
        <v>4</v>
      </nc>
    </rcc>
    <rcc rId="0" sId="1">
      <nc r="AE299">
        <v>4</v>
      </nc>
    </rcc>
    <rcc rId="0" sId="1">
      <nc r="AE300">
        <v>3</v>
      </nc>
    </rcc>
    <rcc rId="0" sId="1">
      <nc r="AE301">
        <v>4</v>
      </nc>
    </rcc>
    <rcc rId="0" sId="1">
      <nc r="AE302">
        <v>2</v>
      </nc>
    </rcc>
    <rcc rId="0" sId="1">
      <nc r="AE304">
        <v>4</v>
      </nc>
    </rcc>
    <rcc rId="0" sId="1">
      <nc r="AE306">
        <v>4</v>
      </nc>
    </rcc>
    <rcc rId="0" sId="1">
      <nc r="AE307">
        <v>4</v>
      </nc>
    </rcc>
    <rcc rId="0" sId="1">
      <nc r="AE308">
        <v>2</v>
      </nc>
    </rcc>
    <rcc rId="0" sId="1">
      <nc r="AE309">
        <v>4</v>
      </nc>
    </rcc>
    <rcc rId="0" sId="1">
      <nc r="AE310">
        <v>4</v>
      </nc>
    </rcc>
    <rcc rId="0" sId="1">
      <nc r="AE311">
        <v>4</v>
      </nc>
    </rcc>
    <rcc rId="0" sId="1">
      <nc r="AE312">
        <v>4</v>
      </nc>
    </rcc>
    <rcc rId="0" sId="1">
      <nc r="AE313">
        <v>4</v>
      </nc>
    </rcc>
    <rcc rId="0" sId="1">
      <nc r="AE314">
        <v>4</v>
      </nc>
    </rcc>
    <rcc rId="0" sId="1">
      <nc r="AE315">
        <v>4</v>
      </nc>
    </rcc>
    <rcc rId="0" sId="1">
      <nc r="AE316">
        <v>4</v>
      </nc>
    </rcc>
    <rcc rId="0" sId="1">
      <nc r="AE317">
        <v>1</v>
      </nc>
    </rcc>
    <rcc rId="0" sId="1">
      <nc r="AE318">
        <v>2</v>
      </nc>
    </rcc>
    <rcc rId="0" sId="1">
      <nc r="AE319">
        <v>4</v>
      </nc>
    </rcc>
    <rcc rId="0" sId="1">
      <nc r="AE320">
        <v>4</v>
      </nc>
    </rcc>
    <rcc rId="0" sId="1">
      <nc r="AE321">
        <v>4</v>
      </nc>
    </rcc>
    <rcc rId="0" sId="1">
      <nc r="AE322">
        <v>4</v>
      </nc>
    </rcc>
    <rcc rId="0" sId="1">
      <nc r="AE323">
        <v>4</v>
      </nc>
    </rcc>
    <rcc rId="0" sId="1">
      <nc r="AE324">
        <v>4</v>
      </nc>
    </rcc>
    <rcc rId="0" sId="1">
      <nc r="AE325">
        <v>4</v>
      </nc>
    </rcc>
    <rcc rId="0" sId="1">
      <nc r="AE326">
        <v>4</v>
      </nc>
    </rcc>
    <rcc rId="0" sId="1">
      <nc r="AE327">
        <v>4</v>
      </nc>
    </rcc>
    <rcc rId="0" sId="1">
      <nc r="AE328">
        <v>3</v>
      </nc>
    </rcc>
    <rcc rId="0" sId="1">
      <nc r="AE329">
        <v>4</v>
      </nc>
    </rcc>
    <rcc rId="0" sId="1">
      <nc r="AE330">
        <v>4</v>
      </nc>
    </rcc>
    <rcc rId="0" sId="1">
      <nc r="AE331">
        <v>4</v>
      </nc>
    </rcc>
    <rcc rId="0" sId="1">
      <nc r="AE332">
        <v>2</v>
      </nc>
    </rcc>
    <rcc rId="0" sId="1">
      <nc r="AE333">
        <v>3</v>
      </nc>
    </rcc>
    <rcc rId="0" sId="1">
      <nc r="AE334">
        <v>3</v>
      </nc>
    </rcc>
    <rcc rId="0" sId="1">
      <nc r="AE335">
        <v>4</v>
      </nc>
    </rcc>
    <rcc rId="0" sId="1">
      <nc r="AE336">
        <v>3</v>
      </nc>
    </rcc>
    <rcc rId="0" sId="1">
      <nc r="AE337">
        <v>4</v>
      </nc>
    </rcc>
    <rcc rId="0" sId="1">
      <nc r="AE338">
        <v>3</v>
      </nc>
    </rcc>
    <rcc rId="0" sId="1">
      <nc r="AE339">
        <v>2</v>
      </nc>
    </rcc>
    <rcc rId="0" sId="1">
      <nc r="AE340">
        <v>4</v>
      </nc>
    </rcc>
    <rcc rId="0" sId="1">
      <nc r="AE341">
        <v>4</v>
      </nc>
    </rcc>
    <rcc rId="0" sId="1">
      <nc r="AE342">
        <v>1</v>
      </nc>
    </rcc>
    <rcc rId="0" sId="1">
      <nc r="AE343">
        <v>3</v>
      </nc>
    </rcc>
    <rcc rId="0" sId="1">
      <nc r="AE344">
        <v>2</v>
      </nc>
    </rcc>
    <rcc rId="0" sId="1">
      <nc r="AE345">
        <v>3</v>
      </nc>
    </rcc>
    <rcc rId="0" sId="1">
      <nc r="AE346">
        <v>3</v>
      </nc>
    </rcc>
    <rcc rId="0" sId="1">
      <nc r="AE347">
        <v>4</v>
      </nc>
    </rcc>
    <rcc rId="0" sId="1">
      <nc r="AE348">
        <v>4</v>
      </nc>
    </rcc>
    <rcc rId="0" sId="1">
      <nc r="AE349">
        <v>2</v>
      </nc>
    </rcc>
    <rcc rId="0" sId="1">
      <nc r="AE350">
        <v>4</v>
      </nc>
    </rcc>
    <rcc rId="0" sId="1">
      <nc r="AE351">
        <v>4</v>
      </nc>
    </rcc>
    <rcc rId="0" sId="1">
      <nc r="AE352">
        <v>4</v>
      </nc>
    </rcc>
    <rcc rId="0" sId="1">
      <nc r="AE353">
        <v>3</v>
      </nc>
    </rcc>
    <rcc rId="0" sId="1">
      <nc r="AE354">
        <v>3</v>
      </nc>
    </rcc>
    <rcc rId="0" sId="1">
      <nc r="AE355">
        <v>4</v>
      </nc>
    </rcc>
    <rcc rId="0" sId="1">
      <nc r="AE356">
        <v>2</v>
      </nc>
    </rcc>
    <rcc rId="0" sId="1">
      <nc r="AE357">
        <v>4</v>
      </nc>
    </rcc>
    <rcc rId="0" sId="1">
      <nc r="AE358">
        <v>2</v>
      </nc>
    </rcc>
    <rcc rId="0" sId="1">
      <nc r="AE359">
        <v>4</v>
      </nc>
    </rcc>
    <rcc rId="0" sId="1">
      <nc r="AE360">
        <v>2</v>
      </nc>
    </rcc>
    <rcc rId="0" sId="1">
      <nc r="AE361">
        <v>4</v>
      </nc>
    </rcc>
    <rcc rId="0" sId="1">
      <nc r="AE362">
        <v>2</v>
      </nc>
    </rcc>
    <rcc rId="0" sId="1">
      <nc r="AE363">
        <v>3</v>
      </nc>
    </rcc>
    <rcc rId="0" sId="1">
      <nc r="AE364">
        <v>1</v>
      </nc>
    </rcc>
    <rcc rId="0" sId="1">
      <nc r="AE365">
        <v>4</v>
      </nc>
    </rcc>
    <rcc rId="0" sId="1">
      <nc r="AE366">
        <v>3</v>
      </nc>
    </rcc>
    <rcc rId="0" sId="1">
      <nc r="AE367">
        <v>4</v>
      </nc>
    </rcc>
    <rcc rId="0" sId="1">
      <nc r="AE368">
        <v>3</v>
      </nc>
    </rcc>
    <rcc rId="0" sId="1">
      <nc r="AE369">
        <v>4</v>
      </nc>
    </rcc>
    <rcc rId="0" sId="1">
      <nc r="AE370">
        <v>3</v>
      </nc>
    </rcc>
    <rcc rId="0" sId="1">
      <nc r="AE371">
        <v>4</v>
      </nc>
    </rcc>
    <rcc rId="0" sId="1">
      <nc r="AE372">
        <v>4</v>
      </nc>
    </rcc>
    <rcc rId="0" sId="1">
      <nc r="AE373">
        <v>3</v>
      </nc>
    </rcc>
    <rcc rId="0" sId="1">
      <nc r="AE374">
        <v>3</v>
      </nc>
    </rcc>
    <rcc rId="0" sId="1">
      <nc r="AE375">
        <v>3</v>
      </nc>
    </rcc>
    <rcc rId="0" sId="1">
      <nc r="AE376">
        <v>2</v>
      </nc>
    </rcc>
    <rcc rId="0" sId="1">
      <nc r="AE377">
        <v>3</v>
      </nc>
    </rcc>
    <rcc rId="0" sId="1">
      <nc r="AE378">
        <v>1</v>
      </nc>
    </rcc>
    <rcc rId="0" sId="1">
      <nc r="AE379">
        <v>4</v>
      </nc>
    </rcc>
    <rcc rId="0" sId="1">
      <nc r="AE380">
        <v>1</v>
      </nc>
    </rcc>
    <rcc rId="0" sId="1">
      <nc r="AE381">
        <v>2</v>
      </nc>
    </rcc>
    <rcc rId="0" sId="1">
      <nc r="AE382">
        <v>3</v>
      </nc>
    </rcc>
    <rcc rId="0" sId="1">
      <nc r="AE383">
        <v>2</v>
      </nc>
    </rcc>
    <rcc rId="0" sId="1">
      <nc r="AE384">
        <v>3</v>
      </nc>
    </rcc>
    <rcc rId="0" sId="1">
      <nc r="AE385">
        <v>1</v>
      </nc>
    </rcc>
    <rcc rId="0" sId="1">
      <nc r="AE386">
        <v>3</v>
      </nc>
    </rcc>
    <rcc rId="0" sId="1">
      <nc r="AE387">
        <v>1</v>
      </nc>
    </rcc>
    <rcc rId="0" sId="1">
      <nc r="AE388">
        <v>2</v>
      </nc>
    </rcc>
    <rcc rId="0" sId="1">
      <nc r="AE389">
        <v>1</v>
      </nc>
    </rcc>
    <rcc rId="0" sId="1">
      <nc r="AE390">
        <v>3</v>
      </nc>
    </rcc>
    <rcc rId="0" sId="1">
      <nc r="AE391">
        <v>4</v>
      </nc>
    </rcc>
    <rcc rId="0" sId="1">
      <nc r="AE392">
        <v>4</v>
      </nc>
    </rcc>
    <rcc rId="0" sId="1">
      <nc r="AE393">
        <v>4</v>
      </nc>
    </rcc>
    <rcc rId="0" sId="1">
      <nc r="AE394">
        <v>3</v>
      </nc>
    </rcc>
    <rcc rId="0" sId="1">
      <nc r="AE395">
        <v>1</v>
      </nc>
    </rcc>
    <rcc rId="0" sId="1">
      <nc r="AE396">
        <v>3</v>
      </nc>
    </rcc>
    <rcc rId="0" sId="1">
      <nc r="AE397">
        <v>4</v>
      </nc>
    </rcc>
    <rcc rId="0" sId="1">
      <nc r="AE398">
        <v>3</v>
      </nc>
    </rcc>
    <rcc rId="0" sId="1">
      <nc r="AE399">
        <v>4</v>
      </nc>
    </rcc>
    <rcc rId="0" sId="1">
      <nc r="AE400">
        <v>1</v>
      </nc>
    </rcc>
    <rcc rId="0" sId="1">
      <nc r="AE401">
        <v>2</v>
      </nc>
    </rcc>
    <rcc rId="0" sId="1">
      <nc r="AE402">
        <v>4</v>
      </nc>
    </rcc>
    <rcc rId="0" sId="1">
      <nc r="AE403">
        <v>3</v>
      </nc>
    </rcc>
    <rcc rId="0" sId="1">
      <nc r="AE404">
        <v>3</v>
      </nc>
    </rcc>
    <rcc rId="0" sId="1">
      <nc r="AE405">
        <v>1</v>
      </nc>
    </rcc>
    <rcc rId="0" sId="1">
      <nc r="AE406">
        <v>3</v>
      </nc>
    </rcc>
    <rcc rId="0" sId="1">
      <nc r="AE407">
        <v>3</v>
      </nc>
    </rcc>
    <rcc rId="0" sId="1">
      <nc r="AE408">
        <v>4</v>
      </nc>
    </rcc>
    <rcc rId="0" sId="1">
      <nc r="AE409">
        <v>3</v>
      </nc>
    </rcc>
    <rcc rId="0" sId="1">
      <nc r="AE410">
        <v>2</v>
      </nc>
    </rcc>
    <rcc rId="0" sId="1">
      <nc r="AE411">
        <v>2</v>
      </nc>
    </rcc>
    <rcc rId="0" sId="1">
      <nc r="AE412">
        <v>2</v>
      </nc>
    </rcc>
    <rcc rId="0" sId="1">
      <nc r="AE413">
        <v>1</v>
      </nc>
    </rcc>
    <rcc rId="0" sId="1">
      <nc r="AE414">
        <v>4</v>
      </nc>
    </rcc>
    <rcc rId="0" sId="1">
      <nc r="AE415">
        <v>4</v>
      </nc>
    </rcc>
    <rcc rId="0" sId="1">
      <nc r="AE416">
        <v>3</v>
      </nc>
    </rcc>
    <rcc rId="0" sId="1">
      <nc r="AE417">
        <v>4</v>
      </nc>
    </rcc>
    <rcc rId="0" sId="1">
      <nc r="AE418">
        <v>3</v>
      </nc>
    </rcc>
    <rcc rId="0" sId="1">
      <nc r="AE419">
        <v>3</v>
      </nc>
    </rcc>
    <rcc rId="0" sId="1">
      <nc r="AE420">
        <v>1</v>
      </nc>
    </rcc>
    <rcc rId="0" sId="1">
      <nc r="AE421">
        <v>2</v>
      </nc>
    </rcc>
    <rcc rId="0" sId="1">
      <nc r="AE422">
        <v>4</v>
      </nc>
    </rcc>
    <rcc rId="0" sId="1">
      <nc r="AE423">
        <v>1</v>
      </nc>
    </rcc>
    <rcc rId="0" sId="1">
      <nc r="AE424">
        <v>3</v>
      </nc>
    </rcc>
    <rcc rId="0" sId="1">
      <nc r="AE425">
        <v>1</v>
      </nc>
    </rcc>
    <rcc rId="0" sId="1">
      <nc r="AE426">
        <v>3</v>
      </nc>
    </rcc>
    <rcc rId="0" sId="1">
      <nc r="AE427">
        <v>3</v>
      </nc>
    </rcc>
    <rcc rId="0" sId="1">
      <nc r="AE428">
        <v>4</v>
      </nc>
    </rcc>
    <rcc rId="0" sId="1">
      <nc r="AE429">
        <v>2</v>
      </nc>
    </rcc>
    <rcc rId="0" sId="1">
      <nc r="AE430">
        <v>4</v>
      </nc>
    </rcc>
    <rcc rId="0" sId="1">
      <nc r="AE432">
        <v>3</v>
      </nc>
    </rcc>
    <rcc rId="0" sId="1">
      <nc r="AE433">
        <v>3</v>
      </nc>
    </rcc>
    <rcc rId="0" sId="1">
      <nc r="AE434">
        <v>2</v>
      </nc>
    </rcc>
    <rcc rId="0" sId="1">
      <nc r="AE435">
        <v>4</v>
      </nc>
    </rcc>
    <rcc rId="0" sId="1">
      <nc r="AE436">
        <v>4</v>
      </nc>
    </rcc>
    <rcc rId="0" sId="1">
      <nc r="AE437">
        <v>3</v>
      </nc>
    </rcc>
    <rcc rId="0" sId="1">
      <nc r="AE438">
        <v>4</v>
      </nc>
    </rcc>
    <rcc rId="0" sId="1">
      <nc r="AE439">
        <v>3</v>
      </nc>
    </rcc>
    <rcc rId="0" sId="1">
      <nc r="AE440">
        <v>2</v>
      </nc>
    </rcc>
    <rcc rId="0" sId="1">
      <nc r="AE441">
        <v>2</v>
      </nc>
    </rcc>
    <rcc rId="0" sId="1">
      <nc r="AE442">
        <v>4</v>
      </nc>
    </rcc>
    <rcc rId="0" sId="1">
      <nc r="AE443">
        <v>2</v>
      </nc>
    </rcc>
    <rcc rId="0" sId="1">
      <nc r="AE444">
        <v>4</v>
      </nc>
    </rcc>
    <rcc rId="0" sId="1">
      <nc r="AE445">
        <v>1</v>
      </nc>
    </rcc>
    <rcc rId="0" sId="1">
      <nc r="AE446">
        <v>2</v>
      </nc>
    </rcc>
    <rcc rId="0" sId="1">
      <nc r="AE447">
        <v>2</v>
      </nc>
    </rcc>
    <rcc rId="0" sId="1">
      <nc r="AE448">
        <v>4</v>
      </nc>
    </rcc>
    <rcc rId="0" sId="1">
      <nc r="AE449">
        <v>3</v>
      </nc>
    </rcc>
    <rcc rId="0" sId="1">
      <nc r="AE450">
        <v>3</v>
      </nc>
    </rcc>
    <rcc rId="0" sId="1">
      <nc r="AE451">
        <v>3</v>
      </nc>
    </rcc>
    <rcc rId="0" sId="1">
      <nc r="AE452">
        <v>1</v>
      </nc>
    </rcc>
    <rcc rId="0" sId="1">
      <nc r="AE453">
        <v>2</v>
      </nc>
    </rcc>
    <rcc rId="0" sId="1">
      <nc r="AE454">
        <v>4</v>
      </nc>
    </rcc>
    <rcc rId="0" sId="1">
      <nc r="AE455">
        <v>2</v>
      </nc>
    </rcc>
    <rcc rId="0" sId="1">
      <nc r="AE456">
        <v>4</v>
      </nc>
    </rcc>
    <rcc rId="0" sId="1">
      <nc r="AE457">
        <v>4</v>
      </nc>
    </rcc>
    <rcc rId="0" sId="1">
      <nc r="AE458">
        <v>3</v>
      </nc>
    </rcc>
    <rcc rId="0" sId="1">
      <nc r="AE459">
        <v>2</v>
      </nc>
    </rcc>
    <rcc rId="0" sId="1">
      <nc r="AE460">
        <v>3</v>
      </nc>
    </rcc>
    <rcc rId="0" sId="1">
      <nc r="AE461">
        <v>4</v>
      </nc>
    </rcc>
    <rcc rId="0" sId="1">
      <nc r="AE462">
        <v>2</v>
      </nc>
    </rcc>
    <rcc rId="0" sId="1">
      <nc r="AE463">
        <v>4</v>
      </nc>
    </rcc>
    <rcc rId="0" sId="1">
      <nc r="AE464">
        <v>3</v>
      </nc>
    </rcc>
    <rcc rId="0" sId="1">
      <nc r="AE465">
        <v>4</v>
      </nc>
    </rcc>
    <rcc rId="0" sId="1">
      <nc r="AE466">
        <v>3</v>
      </nc>
    </rcc>
    <rcc rId="0" sId="1">
      <nc r="AE467">
        <v>2</v>
      </nc>
    </rcc>
    <rcc rId="0" sId="1">
      <nc r="AE468">
        <v>4</v>
      </nc>
    </rcc>
    <rcc rId="0" sId="1">
      <nc r="AE469">
        <v>3</v>
      </nc>
    </rcc>
    <rcc rId="0" sId="1">
      <nc r="AE470">
        <v>1</v>
      </nc>
    </rcc>
    <rcc rId="0" sId="1">
      <nc r="AE471">
        <v>3</v>
      </nc>
    </rcc>
    <rcc rId="0" sId="1">
      <nc r="AE472">
        <v>3</v>
      </nc>
    </rcc>
    <rcc rId="0" sId="1">
      <nc r="AE473">
        <v>4</v>
      </nc>
    </rcc>
    <rcc rId="0" sId="1">
      <nc r="AE474">
        <v>3</v>
      </nc>
    </rcc>
    <rcc rId="0" sId="1">
      <nc r="AE475">
        <v>3</v>
      </nc>
    </rcc>
    <rcc rId="0" sId="1">
      <nc r="AE476">
        <v>4</v>
      </nc>
    </rcc>
    <rcc rId="0" sId="1">
      <nc r="AE477">
        <v>1</v>
      </nc>
    </rcc>
    <rcc rId="0" sId="1">
      <nc r="AE478">
        <v>2</v>
      </nc>
    </rcc>
  </rrc>
  <rrc rId="22063" sId="1" ref="AE1:AE1048576" action="deleteCol">
    <undo index="65535" exp="area" dr="AE478:AP478" r="AY478" sId="1"/>
    <undo index="65535" exp="ref" v="1" dr="AE478" r="AU478" sId="1"/>
    <undo index="65535" exp="area" dr="AE477:AP477" r="AY477" sId="1"/>
    <undo index="65535" exp="ref" v="1" dr="AE477" r="AU477" sId="1"/>
    <undo index="65535" exp="area" dr="AE476:AP476" r="AY476" sId="1"/>
    <undo index="65535" exp="ref" v="1" dr="AE476" r="AU476" sId="1"/>
    <undo index="65535" exp="area" dr="AE475:AP475" r="AY475" sId="1"/>
    <undo index="65535" exp="ref" v="1" dr="AE475" r="AU475" sId="1"/>
    <undo index="65535" exp="area" dr="AE474:AP474" r="AY474" sId="1"/>
    <undo index="65535" exp="ref" v="1" dr="AE474" r="AU474" sId="1"/>
    <undo index="65535" exp="area" dr="AE473:AP473" r="AY473" sId="1"/>
    <undo index="65535" exp="ref" v="1" dr="AE473" r="AU473" sId="1"/>
    <undo index="65535" exp="area" dr="AE472:AP472" r="AY472" sId="1"/>
    <undo index="65535" exp="ref" v="1" dr="AE472" r="AU472" sId="1"/>
    <undo index="65535" exp="area" dr="AE471:AP471" r="AY471" sId="1"/>
    <undo index="65535" exp="ref" v="1" dr="AE471" r="AU471" sId="1"/>
    <undo index="65535" exp="area" dr="AE470:AP470" r="AY470" sId="1"/>
    <undo index="65535" exp="ref" v="1" dr="AE470" r="AU470" sId="1"/>
    <undo index="65535" exp="area" dr="AE469:AP469" r="AY469" sId="1"/>
    <undo index="65535" exp="ref" v="1" dr="AE469" r="AU469" sId="1"/>
    <undo index="65535" exp="area" dr="AE468:AP468" r="AY468" sId="1"/>
    <undo index="65535" exp="ref" v="1" dr="AE468" r="AU468" sId="1"/>
    <undo index="65535" exp="area" dr="AE467:AP467" r="AY467" sId="1"/>
    <undo index="65535" exp="ref" v="1" dr="AE467" r="AU467" sId="1"/>
    <undo index="65535" exp="area" dr="AE466:AP466" r="AY466" sId="1"/>
    <undo index="65535" exp="ref" v="1" dr="AE466" r="AU466" sId="1"/>
    <undo index="65535" exp="area" dr="AE465:AP465" r="AY465" sId="1"/>
    <undo index="65535" exp="ref" v="1" dr="AE465" r="AU465" sId="1"/>
    <undo index="65535" exp="area" dr="AE464:AP464" r="AY464" sId="1"/>
    <undo index="65535" exp="ref" v="1" dr="AE464" r="AU464" sId="1"/>
    <undo index="65535" exp="area" dr="AE463:AP463" r="AY463" sId="1"/>
    <undo index="65535" exp="ref" v="1" dr="AE463" r="AU463" sId="1"/>
    <undo index="65535" exp="area" dr="AE462:AP462" r="AY462" sId="1"/>
    <undo index="65535" exp="ref" v="1" dr="AE462" r="AU462" sId="1"/>
    <undo index="65535" exp="area" dr="AE461:AP461" r="AY461" sId="1"/>
    <undo index="65535" exp="ref" v="1" dr="AE461" r="AU461" sId="1"/>
    <undo index="65535" exp="area" dr="AE460:AP460" r="AY460" sId="1"/>
    <undo index="65535" exp="ref" v="1" dr="AE460" r="AU460" sId="1"/>
    <undo index="65535" exp="area" dr="AE459:AP459" r="AY459" sId="1"/>
    <undo index="65535" exp="ref" v="1" dr="AE459" r="AU459" sId="1"/>
    <undo index="65535" exp="area" dr="AE458:AP458" r="AY458" sId="1"/>
    <undo index="65535" exp="ref" v="1" dr="AE458" r="AU458" sId="1"/>
    <undo index="65535" exp="area" dr="AE457:AP457" r="AY457" sId="1"/>
    <undo index="65535" exp="ref" v="1" dr="AE457" r="AU457" sId="1"/>
    <undo index="65535" exp="area" dr="AE456:AP456" r="AY456" sId="1"/>
    <undo index="65535" exp="ref" v="1" dr="AE456" r="AU456" sId="1"/>
    <undo index="65535" exp="area" dr="AE455:AP455" r="AY455" sId="1"/>
    <undo index="65535" exp="ref" v="1" dr="AE455" r="AU455" sId="1"/>
    <undo index="65535" exp="area" dr="AE454:AP454" r="AY454" sId="1"/>
    <undo index="65535" exp="ref" v="1" dr="AE454" r="AU454" sId="1"/>
    <undo index="65535" exp="area" dr="AE453:AP453" r="AY453" sId="1"/>
    <undo index="65535" exp="ref" v="1" dr="AE453" r="AU453" sId="1"/>
    <undo index="65535" exp="area" dr="AE452:AP452" r="AY452" sId="1"/>
    <undo index="65535" exp="ref" v="1" dr="AE452" r="AU452" sId="1"/>
    <undo index="65535" exp="area" dr="AE451:AP451" r="AY451" sId="1"/>
    <undo index="65535" exp="ref" v="1" dr="AE451" r="AU451" sId="1"/>
    <undo index="65535" exp="area" dr="AE450:AP450" r="AY450" sId="1"/>
    <undo index="65535" exp="ref" v="1" dr="AE450" r="AU450" sId="1"/>
    <undo index="65535" exp="area" dr="AE449:AP449" r="AY449" sId="1"/>
    <undo index="65535" exp="ref" v="1" dr="AE449" r="AU449" sId="1"/>
    <undo index="65535" exp="area" dr="AE448:AP448" r="AY448" sId="1"/>
    <undo index="65535" exp="ref" v="1" dr="AE448" r="AU448" sId="1"/>
    <undo index="65535" exp="area" dr="AE447:AP447" r="AY447" sId="1"/>
    <undo index="65535" exp="ref" v="1" dr="AE447" r="AU447" sId="1"/>
    <undo index="65535" exp="area" dr="AE446:AP446" r="AY446" sId="1"/>
    <undo index="65535" exp="ref" v="1" dr="AE446" r="AU446" sId="1"/>
    <undo index="65535" exp="area" dr="AE445:AP445" r="AY445" sId="1"/>
    <undo index="65535" exp="ref" v="1" dr="AE445" r="AU445" sId="1"/>
    <undo index="65535" exp="area" dr="AE444:AP444" r="AY444" sId="1"/>
    <undo index="65535" exp="ref" v="1" dr="AE444" r="AU444" sId="1"/>
    <undo index="65535" exp="area" dr="AE443:AP443" r="AY443" sId="1"/>
    <undo index="65535" exp="ref" v="1" dr="AE443" r="AU443" sId="1"/>
    <undo index="65535" exp="area" dr="AE442:AP442" r="AY442" sId="1"/>
    <undo index="65535" exp="ref" v="1" dr="AE442" r="AU442" sId="1"/>
    <undo index="65535" exp="area" dr="AE441:AP441" r="AY441" sId="1"/>
    <undo index="65535" exp="ref" v="1" dr="AE441" r="AU441" sId="1"/>
    <undo index="65535" exp="area" dr="AE440:AP440" r="AY440" sId="1"/>
    <undo index="65535" exp="ref" v="1" dr="AE440" r="AU440" sId="1"/>
    <undo index="65535" exp="area" dr="AE439:AP439" r="AY439" sId="1"/>
    <undo index="65535" exp="ref" v="1" dr="AE439" r="AU439" sId="1"/>
    <undo index="65535" exp="area" dr="AE438:AP438" r="AY438" sId="1"/>
    <undo index="65535" exp="ref" v="1" dr="AE438" r="AU438" sId="1"/>
    <undo index="65535" exp="area" dr="AE437:AP437" r="AY437" sId="1"/>
    <undo index="65535" exp="ref" v="1" dr="AE437" r="AU437" sId="1"/>
    <undo index="65535" exp="area" dr="AE436:AP436" r="AY436" sId="1"/>
    <undo index="65535" exp="ref" v="1" dr="AE436" r="AU436" sId="1"/>
    <undo index="65535" exp="area" dr="AE435:AP435" r="AY435" sId="1"/>
    <undo index="65535" exp="ref" v="1" dr="AE435" r="AU435" sId="1"/>
    <undo index="65535" exp="area" dr="AE434:AP434" r="AY434" sId="1"/>
    <undo index="65535" exp="ref" v="1" dr="AE434" r="AU434" sId="1"/>
    <undo index="65535" exp="area" dr="AE433:AP433" r="AY433" sId="1"/>
    <undo index="65535" exp="ref" v="1" dr="AE433" r="AU433" sId="1"/>
    <undo index="65535" exp="area" dr="AE432:AP432" r="AY432" sId="1"/>
    <undo index="65535" exp="ref" v="1" dr="AE432" r="AU432" sId="1"/>
    <undo index="65535" exp="area" dr="AE431:AP431" r="AY431" sId="1"/>
    <undo index="65535" exp="ref" v="1" dr="AE431" r="AU431" sId="1"/>
    <undo index="65535" exp="area" dr="AE430:AP430" r="AY430" sId="1"/>
    <undo index="65535" exp="ref" v="1" dr="AE430" r="AU430" sId="1"/>
    <undo index="65535" exp="area" dr="AE429:AP429" r="AY429" sId="1"/>
    <undo index="65535" exp="ref" v="1" dr="AE429" r="AU429" sId="1"/>
    <undo index="65535" exp="area" dr="AE428:AP428" r="AY428" sId="1"/>
    <undo index="65535" exp="ref" v="1" dr="AE428" r="AU428" sId="1"/>
    <undo index="65535" exp="area" dr="AE427:AP427" r="AY427" sId="1"/>
    <undo index="65535" exp="ref" v="1" dr="AE427" r="AU427" sId="1"/>
    <undo index="65535" exp="area" dr="AE426:AP426" r="AY426" sId="1"/>
    <undo index="65535" exp="ref" v="1" dr="AE426" r="AU426" sId="1"/>
    <undo index="65535" exp="area" dr="AE425:AP425" r="AY425" sId="1"/>
    <undo index="65535" exp="ref" v="1" dr="AE425" r="AU425" sId="1"/>
    <undo index="65535" exp="area" dr="AE424:AP424" r="AY424" sId="1"/>
    <undo index="65535" exp="ref" v="1" dr="AE424" r="AU424" sId="1"/>
    <undo index="65535" exp="area" dr="AE423:AP423" r="AY423" sId="1"/>
    <undo index="65535" exp="ref" v="1" dr="AE423" r="AU423" sId="1"/>
    <undo index="65535" exp="area" dr="AE422:AP422" r="AY422" sId="1"/>
    <undo index="65535" exp="ref" v="1" dr="AE422" r="AU422" sId="1"/>
    <undo index="65535" exp="area" dr="AE421:AP421" r="AY421" sId="1"/>
    <undo index="65535" exp="ref" v="1" dr="AE421" r="AU421" sId="1"/>
    <undo index="65535" exp="area" dr="AE420:AP420" r="AY420" sId="1"/>
    <undo index="65535" exp="ref" v="1" dr="AE420" r="AU420" sId="1"/>
    <undo index="65535" exp="area" dr="AE419:AP419" r="AY419" sId="1"/>
    <undo index="65535" exp="ref" v="1" dr="AE419" r="AU419" sId="1"/>
    <undo index="65535" exp="area" dr="AE418:AP418" r="AY418" sId="1"/>
    <undo index="65535" exp="ref" v="1" dr="AE418" r="AU418" sId="1"/>
    <undo index="65535" exp="area" dr="AE417:AP417" r="AY417" sId="1"/>
    <undo index="65535" exp="ref" v="1" dr="AE417" r="AU417" sId="1"/>
    <undo index="65535" exp="area" dr="AE416:AP416" r="AY416" sId="1"/>
    <undo index="65535" exp="ref" v="1" dr="AE416" r="AU416" sId="1"/>
    <undo index="65535" exp="area" dr="AE415:AP415" r="AY415" sId="1"/>
    <undo index="65535" exp="ref" v="1" dr="AE415" r="AU415" sId="1"/>
    <undo index="65535" exp="area" dr="AE414:AP414" r="AY414" sId="1"/>
    <undo index="65535" exp="ref" v="1" dr="AE414" r="AU414" sId="1"/>
    <undo index="65535" exp="area" dr="AE413:AP413" r="AY413" sId="1"/>
    <undo index="65535" exp="ref" v="1" dr="AE413" r="AU413" sId="1"/>
    <undo index="65535" exp="area" dr="AE412:AP412" r="AY412" sId="1"/>
    <undo index="65535" exp="ref" v="1" dr="AE412" r="AU412" sId="1"/>
    <undo index="65535" exp="area" dr="AE411:AP411" r="AY411" sId="1"/>
    <undo index="65535" exp="ref" v="1" dr="AE411" r="AU411" sId="1"/>
    <undo index="65535" exp="area" dr="AE410:AP410" r="AY410" sId="1"/>
    <undo index="65535" exp="ref" v="1" dr="AE410" r="AU410" sId="1"/>
    <undo index="65535" exp="area" dr="AE409:AP409" r="AY409" sId="1"/>
    <undo index="65535" exp="ref" v="1" dr="AE409" r="AU409" sId="1"/>
    <undo index="65535" exp="area" dr="AE408:AP408" r="AY408" sId="1"/>
    <undo index="65535" exp="ref" v="1" dr="AE408" r="AU408" sId="1"/>
    <undo index="65535" exp="area" dr="AE407:AP407" r="AY407" sId="1"/>
    <undo index="65535" exp="ref" v="1" dr="AE407" r="AU407" sId="1"/>
    <undo index="65535" exp="area" dr="AE406:AP406" r="AY406" sId="1"/>
    <undo index="65535" exp="ref" v="1" dr="AE406" r="AU406" sId="1"/>
    <undo index="65535" exp="area" dr="AE405:AP405" r="AY405" sId="1"/>
    <undo index="65535" exp="ref" v="1" dr="AE405" r="AU405" sId="1"/>
    <undo index="65535" exp="area" dr="AE404:AP404" r="AY404" sId="1"/>
    <undo index="65535" exp="ref" v="1" dr="AE404" r="AU404" sId="1"/>
    <undo index="65535" exp="area" dr="AE403:AP403" r="AY403" sId="1"/>
    <undo index="65535" exp="ref" v="1" dr="AE403" r="AU403" sId="1"/>
    <undo index="65535" exp="area" dr="AE402:AP402" r="AY402" sId="1"/>
    <undo index="65535" exp="ref" v="1" dr="AE402" r="AU402" sId="1"/>
    <undo index="65535" exp="area" dr="AE401:AP401" r="AY401" sId="1"/>
    <undo index="65535" exp="ref" v="1" dr="AE401" r="AU401" sId="1"/>
    <undo index="65535" exp="area" dr="AE400:AP400" r="AY400" sId="1"/>
    <undo index="65535" exp="ref" v="1" dr="AE400" r="AU400" sId="1"/>
    <undo index="65535" exp="area" dr="AE399:AP399" r="AY399" sId="1"/>
    <undo index="65535" exp="ref" v="1" dr="AE399" r="AU399" sId="1"/>
    <undo index="65535" exp="area" dr="AE398:AP398" r="AY398" sId="1"/>
    <undo index="65535" exp="ref" v="1" dr="AE398" r="AU398" sId="1"/>
    <undo index="65535" exp="area" dr="AE397:AP397" r="AY397" sId="1"/>
    <undo index="65535" exp="ref" v="1" dr="AE397" r="AU397" sId="1"/>
    <undo index="65535" exp="area" dr="AE396:AP396" r="AY396" sId="1"/>
    <undo index="65535" exp="ref" v="1" dr="AE396" r="AU396" sId="1"/>
    <undo index="65535" exp="area" dr="AE395:AP395" r="AY395" sId="1"/>
    <undo index="65535" exp="ref" v="1" dr="AE395" r="AU395" sId="1"/>
    <undo index="65535" exp="area" dr="AE394:AP394" r="AY394" sId="1"/>
    <undo index="65535" exp="ref" v="1" dr="AE394" r="AU394" sId="1"/>
    <undo index="65535" exp="area" dr="AE393:AP393" r="AY393" sId="1"/>
    <undo index="65535" exp="ref" v="1" dr="AE393" r="AU393" sId="1"/>
    <undo index="65535" exp="area" dr="AE392:AP392" r="AY392" sId="1"/>
    <undo index="65535" exp="ref" v="1" dr="AE392" r="AU392" sId="1"/>
    <undo index="65535" exp="area" dr="AE391:AP391" r="AY391" sId="1"/>
    <undo index="65535" exp="ref" v="1" dr="AE391" r="AU391" sId="1"/>
    <undo index="65535" exp="area" dr="AE390:AP390" r="AY390" sId="1"/>
    <undo index="65535" exp="ref" v="1" dr="AE390" r="AU390" sId="1"/>
    <undo index="65535" exp="area" dr="AE389:AP389" r="AY389" sId="1"/>
    <undo index="65535" exp="ref" v="1" dr="AE389" r="AU389" sId="1"/>
    <undo index="65535" exp="area" dr="AE388:AP388" r="AY388" sId="1"/>
    <undo index="65535" exp="ref" v="1" dr="AE388" r="AU388" sId="1"/>
    <undo index="65535" exp="area" dr="AE387:AP387" r="AY387" sId="1"/>
    <undo index="65535" exp="ref" v="1" dr="AE387" r="AU387" sId="1"/>
    <undo index="65535" exp="area" dr="AE386:AP386" r="AY386" sId="1"/>
    <undo index="65535" exp="ref" v="1" dr="AE386" r="AU386" sId="1"/>
    <undo index="65535" exp="area" dr="AE385:AP385" r="AY385" sId="1"/>
    <undo index="65535" exp="ref" v="1" dr="AE385" r="AU385" sId="1"/>
    <undo index="65535" exp="area" dr="AE384:AP384" r="AY384" sId="1"/>
    <undo index="65535" exp="ref" v="1" dr="AE384" r="AU384" sId="1"/>
    <undo index="65535" exp="area" dr="AE383:AP383" r="AY383" sId="1"/>
    <undo index="65535" exp="ref" v="1" dr="AE383" r="AU383" sId="1"/>
    <undo index="65535" exp="area" dr="AE382:AP382" r="AY382" sId="1"/>
    <undo index="65535" exp="ref" v="1" dr="AE382" r="AU382" sId="1"/>
    <undo index="65535" exp="area" dr="AE381:AP381" r="AY381" sId="1"/>
    <undo index="65535" exp="ref" v="1" dr="AE381" r="AU381" sId="1"/>
    <undo index="65535" exp="area" dr="AE380:AP380" r="AY380" sId="1"/>
    <undo index="65535" exp="ref" v="1" dr="AE380" r="AU380" sId="1"/>
    <undo index="65535" exp="area" dr="AE379:AP379" r="AY379" sId="1"/>
    <undo index="65535" exp="ref" v="1" dr="AE379" r="AU379" sId="1"/>
    <undo index="65535" exp="area" dr="AE378:AP378" r="AY378" sId="1"/>
    <undo index="65535" exp="ref" v="1" dr="AE378" r="AU378" sId="1"/>
    <undo index="65535" exp="area" dr="AE377:AP377" r="AY377" sId="1"/>
    <undo index="65535" exp="ref" v="1" dr="AE377" r="AU377" sId="1"/>
    <undo index="65535" exp="area" dr="AE376:AP376" r="AY376" sId="1"/>
    <undo index="65535" exp="ref" v="1" dr="AE376" r="AU376" sId="1"/>
    <undo index="65535" exp="area" dr="AE375:AP375" r="AY375" sId="1"/>
    <undo index="65535" exp="ref" v="1" dr="AE375" r="AU375" sId="1"/>
    <undo index="65535" exp="area" dr="AE374:AP374" r="AY374" sId="1"/>
    <undo index="65535" exp="ref" v="1" dr="AE374" r="AU374" sId="1"/>
    <undo index="65535" exp="area" dr="AE373:AP373" r="AY373" sId="1"/>
    <undo index="65535" exp="ref" v="1" dr="AE373" r="AU373" sId="1"/>
    <undo index="65535" exp="area" dr="AE372:AP372" r="AY372" sId="1"/>
    <undo index="65535" exp="ref" v="1" dr="AE372" r="AU372" sId="1"/>
    <undo index="65535" exp="area" dr="AE371:AP371" r="AY371" sId="1"/>
    <undo index="65535" exp="ref" v="1" dr="AE371" r="AU371" sId="1"/>
    <undo index="65535" exp="area" dr="AE370:AP370" r="AY370" sId="1"/>
    <undo index="65535" exp="ref" v="1" dr="AE370" r="AU370" sId="1"/>
    <undo index="65535" exp="area" dr="AE369:AP369" r="AY369" sId="1"/>
    <undo index="65535" exp="ref" v="1" dr="AE369" r="AU369" sId="1"/>
    <undo index="65535" exp="area" dr="AE368:AP368" r="AY368" sId="1"/>
    <undo index="65535" exp="ref" v="1" dr="AE368" r="AU368" sId="1"/>
    <undo index="65535" exp="area" dr="AE367:AP367" r="AY367" sId="1"/>
    <undo index="65535" exp="ref" v="1" dr="AE367" r="AU367" sId="1"/>
    <undo index="65535" exp="area" dr="AE366:AP366" r="AY366" sId="1"/>
    <undo index="65535" exp="ref" v="1" dr="AE366" r="AU366" sId="1"/>
    <undo index="65535" exp="area" dr="AE365:AP365" r="AY365" sId="1"/>
    <undo index="65535" exp="ref" v="1" dr="AE365" r="AU365" sId="1"/>
    <undo index="65535" exp="area" dr="AE364:AP364" r="AY364" sId="1"/>
    <undo index="65535" exp="ref" v="1" dr="AE364" r="AU364" sId="1"/>
    <undo index="65535" exp="area" dr="AE363:AP363" r="AY363" sId="1"/>
    <undo index="65535" exp="ref" v="1" dr="AE363" r="AU363" sId="1"/>
    <undo index="65535" exp="area" dr="AE362:AP362" r="AY362" sId="1"/>
    <undo index="65535" exp="ref" v="1" dr="AE362" r="AU362" sId="1"/>
    <undo index="65535" exp="area" dr="AE361:AP361" r="AY361" sId="1"/>
    <undo index="65535" exp="ref" v="1" dr="AE361" r="AU361" sId="1"/>
    <undo index="65535" exp="area" dr="AE360:AP360" r="AY360" sId="1"/>
    <undo index="65535" exp="ref" v="1" dr="AE360" r="AU360" sId="1"/>
    <undo index="65535" exp="area" dr="AE359:AP359" r="AY359" sId="1"/>
    <undo index="65535" exp="ref" v="1" dr="AE359" r="AU359" sId="1"/>
    <undo index="65535" exp="area" dr="AE358:AP358" r="AY358" sId="1"/>
    <undo index="65535" exp="ref" v="1" dr="AE358" r="AU358" sId="1"/>
    <undo index="65535" exp="area" dr="AE357:AP357" r="AY357" sId="1"/>
    <undo index="65535" exp="ref" v="1" dr="AE357" r="AU357" sId="1"/>
    <undo index="65535" exp="area" dr="AE356:AP356" r="AY356" sId="1"/>
    <undo index="65535" exp="ref" v="1" dr="AE356" r="AU356" sId="1"/>
    <undo index="65535" exp="area" dr="AE355:AP355" r="AY355" sId="1"/>
    <undo index="65535" exp="ref" v="1" dr="AE355" r="AU355" sId="1"/>
    <undo index="65535" exp="area" dr="AE354:AP354" r="AY354" sId="1"/>
    <undo index="65535" exp="ref" v="1" dr="AE354" r="AU354" sId="1"/>
    <undo index="65535" exp="area" dr="AE353:AP353" r="AY353" sId="1"/>
    <undo index="65535" exp="ref" v="1" dr="AE353" r="AU353" sId="1"/>
    <undo index="65535" exp="area" dr="AE352:AP352" r="AY352" sId="1"/>
    <undo index="65535" exp="ref" v="1" dr="AE352" r="AU352" sId="1"/>
    <undo index="65535" exp="area" dr="AE351:AP351" r="AY351" sId="1"/>
    <undo index="65535" exp="ref" v="1" dr="AE351" r="AU351" sId="1"/>
    <undo index="65535" exp="area" dr="AE350:AP350" r="AY350" sId="1"/>
    <undo index="65535" exp="ref" v="1" dr="AE350" r="AU350" sId="1"/>
    <undo index="65535" exp="area" dr="AE349:AP349" r="AY349" sId="1"/>
    <undo index="65535" exp="ref" v="1" dr="AE349" r="AU349" sId="1"/>
    <undo index="65535" exp="area" dr="AE348:AP348" r="AY348" sId="1"/>
    <undo index="65535" exp="ref" v="1" dr="AE348" r="AU348" sId="1"/>
    <undo index="65535" exp="area" dr="AE347:AP347" r="AY347" sId="1"/>
    <undo index="65535" exp="ref" v="1" dr="AE347" r="AU347" sId="1"/>
    <undo index="65535" exp="area" dr="AE346:AP346" r="AY346" sId="1"/>
    <undo index="65535" exp="ref" v="1" dr="AE346" r="AU346" sId="1"/>
    <undo index="65535" exp="area" dr="AE345:AP345" r="AY345" sId="1"/>
    <undo index="65535" exp="ref" v="1" dr="AE345" r="AU345" sId="1"/>
    <undo index="65535" exp="area" dr="AE344:AP344" r="AY344" sId="1"/>
    <undo index="65535" exp="ref" v="1" dr="AE344" r="AU344" sId="1"/>
    <undo index="65535" exp="area" dr="AE343:AP343" r="AY343" sId="1"/>
    <undo index="65535" exp="ref" v="1" dr="AE343" r="AU343" sId="1"/>
    <undo index="65535" exp="area" dr="AE342:AP342" r="AY342" sId="1"/>
    <undo index="65535" exp="ref" v="1" dr="AE342" r="AU342" sId="1"/>
    <undo index="65535" exp="area" dr="AE341:AP341" r="AY341" sId="1"/>
    <undo index="65535" exp="ref" v="1" dr="AE341" r="AU341" sId="1"/>
    <undo index="65535" exp="area" dr="AE340:AP340" r="AY340" sId="1"/>
    <undo index="65535" exp="ref" v="1" dr="AE340" r="AU340" sId="1"/>
    <undo index="65535" exp="area" dr="AE339:AP339" r="AY339" sId="1"/>
    <undo index="65535" exp="ref" v="1" dr="AE339" r="AU339" sId="1"/>
    <undo index="65535" exp="area" dr="AE338:AP338" r="AY338" sId="1"/>
    <undo index="65535" exp="ref" v="1" dr="AE338" r="AU338" sId="1"/>
    <undo index="65535" exp="area" dr="AE337:AP337" r="AY337" sId="1"/>
    <undo index="65535" exp="ref" v="1" dr="AE337" r="AU337" sId="1"/>
    <undo index="65535" exp="area" dr="AE336:AP336" r="AY336" sId="1"/>
    <undo index="65535" exp="ref" v="1" dr="AE336" r="AU336" sId="1"/>
    <undo index="65535" exp="area" dr="AE335:AP335" r="AY335" sId="1"/>
    <undo index="65535" exp="ref" v="1" dr="AE335" r="AU335" sId="1"/>
    <undo index="65535" exp="area" dr="AE334:AP334" r="AY334" sId="1"/>
    <undo index="65535" exp="ref" v="1" dr="AE334" r="AU334" sId="1"/>
    <undo index="65535" exp="area" dr="AE333:AP333" r="AY333" sId="1"/>
    <undo index="65535" exp="ref" v="1" dr="AE333" r="AU333" sId="1"/>
    <undo index="65535" exp="area" dr="AE332:AP332" r="AY332" sId="1"/>
    <undo index="65535" exp="ref" v="1" dr="AE332" r="AU332" sId="1"/>
    <undo index="65535" exp="area" dr="AE331:AP331" r="AY331" sId="1"/>
    <undo index="65535" exp="ref" v="1" dr="AE331" r="AU331" sId="1"/>
    <undo index="65535" exp="area" dr="AE330:AP330" r="AY330" sId="1"/>
    <undo index="65535" exp="ref" v="1" dr="AE330" r="AU330" sId="1"/>
    <undo index="65535" exp="area" dr="AE329:AP329" r="AY329" sId="1"/>
    <undo index="65535" exp="ref" v="1" dr="AE329" r="AU329" sId="1"/>
    <undo index="65535" exp="area" dr="AE328:AP328" r="AY328" sId="1"/>
    <undo index="65535" exp="ref" v="1" dr="AE328" r="AU328" sId="1"/>
    <undo index="65535" exp="area" dr="AE327:AP327" r="AY327" sId="1"/>
    <undo index="65535" exp="ref" v="1" dr="AE327" r="AU327" sId="1"/>
    <undo index="65535" exp="area" dr="AE326:AP326" r="AY326" sId="1"/>
    <undo index="65535" exp="ref" v="1" dr="AE326" r="AU326" sId="1"/>
    <undo index="65535" exp="area" dr="AE325:AP325" r="AY325" sId="1"/>
    <undo index="65535" exp="ref" v="1" dr="AE325" r="AU325" sId="1"/>
    <undo index="65535" exp="area" dr="AE324:AP324" r="AY324" sId="1"/>
    <undo index="65535" exp="ref" v="1" dr="AE324" r="AU324" sId="1"/>
    <undo index="65535" exp="area" dr="AE323:AP323" r="AY323" sId="1"/>
    <undo index="65535" exp="ref" v="1" dr="AE323" r="AU323" sId="1"/>
    <undo index="65535" exp="area" dr="AE322:AP322" r="AY322" sId="1"/>
    <undo index="65535" exp="ref" v="1" dr="AE322" r="AU322" sId="1"/>
    <undo index="65535" exp="area" dr="AE321:AP321" r="AY321" sId="1"/>
    <undo index="65535" exp="ref" v="1" dr="AE321" r="AU321" sId="1"/>
    <undo index="65535" exp="area" dr="AE320:AP320" r="AY320" sId="1"/>
    <undo index="65535" exp="ref" v="1" dr="AE320" r="AU320" sId="1"/>
    <undo index="65535" exp="area" dr="AE319:AP319" r="AY319" sId="1"/>
    <undo index="65535" exp="ref" v="1" dr="AE319" r="AU319" sId="1"/>
    <undo index="65535" exp="area" dr="AE318:AP318" r="AY318" sId="1"/>
    <undo index="65535" exp="ref" v="1" dr="AE318" r="AU318" sId="1"/>
    <undo index="65535" exp="area" dr="AE317:AP317" r="AY317" sId="1"/>
    <undo index="65535" exp="ref" v="1" dr="AE317" r="AU317" sId="1"/>
    <undo index="65535" exp="area" dr="AE316:AP316" r="AY316" sId="1"/>
    <undo index="65535" exp="ref" v="1" dr="AE316" r="AU316" sId="1"/>
    <undo index="65535" exp="area" dr="AE315:AP315" r="AY315" sId="1"/>
    <undo index="65535" exp="ref" v="1" dr="AE315" r="AU315" sId="1"/>
    <undo index="65535" exp="area" dr="AE314:AP314" r="AY314" sId="1"/>
    <undo index="65535" exp="ref" v="1" dr="AE314" r="AU314" sId="1"/>
    <undo index="65535" exp="area" dr="AE313:AP313" r="AY313" sId="1"/>
    <undo index="65535" exp="ref" v="1" dr="AE313" r="AU313" sId="1"/>
    <undo index="65535" exp="area" dr="AE312:AP312" r="AY312" sId="1"/>
    <undo index="65535" exp="ref" v="1" dr="AE312" r="AU312" sId="1"/>
    <undo index="65535" exp="area" dr="AE311:AP311" r="AY311" sId="1"/>
    <undo index="65535" exp="ref" v="1" dr="AE311" r="AU311" sId="1"/>
    <undo index="65535" exp="area" dr="AE310:AP310" r="AY310" sId="1"/>
    <undo index="65535" exp="ref" v="1" dr="AE310" r="AU310" sId="1"/>
    <undo index="65535" exp="area" dr="AE309:AP309" r="AY309" sId="1"/>
    <undo index="65535" exp="ref" v="1" dr="AE309" r="AU309" sId="1"/>
    <undo index="65535" exp="area" dr="AE308:AP308" r="AY308" sId="1"/>
    <undo index="65535" exp="ref" v="1" dr="AE308" r="AU308" sId="1"/>
    <undo index="65535" exp="area" dr="AE307:AP307" r="AY307" sId="1"/>
    <undo index="65535" exp="ref" v="1" dr="AE307" r="AU307" sId="1"/>
    <undo index="65535" exp="area" dr="AE306:AP306" r="AY306" sId="1"/>
    <undo index="65535" exp="ref" v="1" dr="AE306" r="AU306" sId="1"/>
    <undo index="65535" exp="area" dr="AE305:AP305" r="AY305" sId="1"/>
    <undo index="65535" exp="ref" v="1" dr="AE305" r="AU305" sId="1"/>
    <undo index="65535" exp="area" dr="AE304:AP304" r="AY304" sId="1"/>
    <undo index="65535" exp="ref" v="1" dr="AE304" r="AU304" sId="1"/>
    <undo index="65535" exp="area" dr="AE303:AP303" r="AY303" sId="1"/>
    <undo index="65535" exp="ref" v="1" dr="AE303" r="AU303" sId="1"/>
    <undo index="65535" exp="area" dr="AE302:AP302" r="AY302" sId="1"/>
    <undo index="65535" exp="ref" v="1" dr="AE302" r="AU302" sId="1"/>
    <undo index="65535" exp="area" dr="AE301:AP301" r="AY301" sId="1"/>
    <undo index="65535" exp="ref" v="1" dr="AE301" r="AU301" sId="1"/>
    <undo index="65535" exp="area" dr="AE300:AP300" r="AY300" sId="1"/>
    <undo index="65535" exp="ref" v="1" dr="AE300" r="AU300" sId="1"/>
    <undo index="65535" exp="area" dr="AE299:AP299" r="AY299" sId="1"/>
    <undo index="65535" exp="ref" v="1" dr="AE299" r="AU299" sId="1"/>
    <undo index="65535" exp="area" dr="AE298:AP298" r="AY298" sId="1"/>
    <undo index="65535" exp="ref" v="1" dr="AE298" r="AU298" sId="1"/>
    <undo index="65535" exp="area" dr="AE297:AP297" r="AY297" sId="1"/>
    <undo index="65535" exp="ref" v="1" dr="AE297" r="AU297" sId="1"/>
    <undo index="65535" exp="area" dr="AE296:AP296" r="AY296" sId="1"/>
    <undo index="65535" exp="ref" v="1" dr="AE296" r="AU296" sId="1"/>
    <undo index="65535" exp="area" dr="AE295:AP295" r="AY295" sId="1"/>
    <undo index="65535" exp="ref" v="1" dr="AE295" r="AU295" sId="1"/>
    <undo index="65535" exp="area" dr="AE294:AP294" r="AY294" sId="1"/>
    <undo index="65535" exp="ref" v="1" dr="AE294" r="AU294" sId="1"/>
    <undo index="65535" exp="area" dr="AE293:AP293" r="AY293" sId="1"/>
    <undo index="65535" exp="ref" v="1" dr="AE293" r="AU293" sId="1"/>
    <undo index="65535" exp="area" dr="AE292:AP292" r="AY292" sId="1"/>
    <undo index="65535" exp="ref" v="1" dr="AE292" r="AU292" sId="1"/>
    <undo index="65535" exp="area" dr="AE291:AP291" r="AY291" sId="1"/>
    <undo index="65535" exp="ref" v="1" dr="AE291" r="AU291" sId="1"/>
    <undo index="65535" exp="area" dr="AE290:AP290" r="AY290" sId="1"/>
    <undo index="65535" exp="ref" v="1" dr="AE290" r="AU290" sId="1"/>
    <undo index="65535" exp="area" dr="AE289:AP289" r="AY289" sId="1"/>
    <undo index="65535" exp="ref" v="1" dr="AE289" r="AU289" sId="1"/>
    <undo index="65535" exp="area" dr="AE288:AP288" r="AY288" sId="1"/>
    <undo index="65535" exp="ref" v="1" dr="AE288" r="AU288" sId="1"/>
    <undo index="65535" exp="area" dr="AE287:AP287" r="AY287" sId="1"/>
    <undo index="65535" exp="ref" v="1" dr="AE287" r="AU287" sId="1"/>
    <undo index="65535" exp="area" dr="AE286:AP286" r="AY286" sId="1"/>
    <undo index="65535" exp="ref" v="1" dr="AE286" r="AU286" sId="1"/>
    <undo index="65535" exp="area" dr="AE285:AP285" r="AY285" sId="1"/>
    <undo index="65535" exp="ref" v="1" dr="AE285" r="AU285" sId="1"/>
    <undo index="65535" exp="area" dr="AE284:AP284" r="AY284" sId="1"/>
    <undo index="65535" exp="ref" v="1" dr="AE284" r="AU284" sId="1"/>
    <undo index="65535" exp="area" dr="AE283:AP283" r="AY283" sId="1"/>
    <undo index="65535" exp="ref" v="1" dr="AE283" r="AU283" sId="1"/>
    <undo index="65535" exp="area" dr="AE282:AP282" r="AY282" sId="1"/>
    <undo index="65535" exp="ref" v="1" dr="AE282" r="AU282" sId="1"/>
    <undo index="65535" exp="area" dr="AE281:AP281" r="AY281" sId="1"/>
    <undo index="65535" exp="ref" v="1" dr="AE281" r="AU281" sId="1"/>
    <undo index="65535" exp="area" dr="AE280:AP280" r="AY280" sId="1"/>
    <undo index="65535" exp="ref" v="1" dr="AE280" r="AU280" sId="1"/>
    <undo index="65535" exp="area" dr="AE279:AP279" r="AY279" sId="1"/>
    <undo index="65535" exp="ref" v="1" dr="AE279" r="AU279" sId="1"/>
    <undo index="65535" exp="area" dr="AE278:AP278" r="AY278" sId="1"/>
    <undo index="65535" exp="ref" v="1" dr="AE278" r="AU278" sId="1"/>
    <undo index="65535" exp="area" dr="AE277:AP277" r="AY277" sId="1"/>
    <undo index="65535" exp="ref" v="1" dr="AE277" r="AU277" sId="1"/>
    <undo index="65535" exp="area" dr="AE276:AP276" r="AY276" sId="1"/>
    <undo index="65535" exp="ref" v="1" dr="AE276" r="AU276" sId="1"/>
    <undo index="65535" exp="area" dr="AE275:AP275" r="AY275" sId="1"/>
    <undo index="65535" exp="ref" v="1" dr="AE275" r="AU275" sId="1"/>
    <undo index="65535" exp="area" dr="AE274:AP274" r="AY274" sId="1"/>
    <undo index="65535" exp="ref" v="1" dr="AE274" r="AU274" sId="1"/>
    <undo index="65535" exp="area" dr="AE273:AP273" r="AY273" sId="1"/>
    <undo index="65535" exp="ref" v="1" dr="AE273" r="AU273" sId="1"/>
    <undo index="65535" exp="area" dr="AE272:AP272" r="AY272" sId="1"/>
    <undo index="65535" exp="ref" v="1" dr="AE272" r="AU272" sId="1"/>
    <undo index="65535" exp="area" dr="AE271:AP271" r="AY271" sId="1"/>
    <undo index="65535" exp="ref" v="1" dr="AE271" r="AU271" sId="1"/>
    <undo index="65535" exp="area" dr="AE270:AP270" r="AY270" sId="1"/>
    <undo index="65535" exp="ref" v="1" dr="AE270" r="AU270" sId="1"/>
    <undo index="65535" exp="area" dr="AE269:AP269" r="AY269" sId="1"/>
    <undo index="65535" exp="ref" v="1" dr="AE269" r="AU269" sId="1"/>
    <undo index="65535" exp="area" dr="AE268:AP268" r="AY268" sId="1"/>
    <undo index="65535" exp="ref" v="1" dr="AE268" r="AU268" sId="1"/>
    <undo index="65535" exp="area" dr="AE267:AP267" r="AY267" sId="1"/>
    <undo index="65535" exp="ref" v="1" dr="AE267" r="AU267" sId="1"/>
    <undo index="65535" exp="area" dr="AE266:AP266" r="AY266" sId="1"/>
    <undo index="65535" exp="ref" v="1" dr="AE266" r="AU266" sId="1"/>
    <undo index="65535" exp="area" dr="AE265:AP265" r="AY265" sId="1"/>
    <undo index="65535" exp="ref" v="1" dr="AE265" r="AU265" sId="1"/>
    <undo index="65535" exp="area" dr="AE264:AP264" r="AY264" sId="1"/>
    <undo index="65535" exp="ref" v="1" dr="AE264" r="AU264" sId="1"/>
    <undo index="65535" exp="area" dr="AE263:AP263" r="AY263" sId="1"/>
    <undo index="65535" exp="ref" v="1" dr="AE263" r="AU263" sId="1"/>
    <undo index="65535" exp="area" dr="AE262:AP262" r="AY262" sId="1"/>
    <undo index="65535" exp="ref" v="1" dr="AE262" r="AU262" sId="1"/>
    <undo index="65535" exp="area" dr="AE261:AP261" r="AY261" sId="1"/>
    <undo index="65535" exp="ref" v="1" dr="AE261" r="AU261" sId="1"/>
    <undo index="65535" exp="area" dr="AE260:AP260" r="AY260" sId="1"/>
    <undo index="65535" exp="ref" v="1" dr="AE260" r="AU260" sId="1"/>
    <undo index="65535" exp="area" dr="AE259:AP259" r="AY259" sId="1"/>
    <undo index="65535" exp="ref" v="1" dr="AE259" r="AU259" sId="1"/>
    <undo index="65535" exp="area" dr="AE258:AP258" r="AY258" sId="1"/>
    <undo index="65535" exp="ref" v="1" dr="AE258" r="AU258" sId="1"/>
    <undo index="65535" exp="area" dr="AE257:AP257" r="AY257" sId="1"/>
    <undo index="65535" exp="ref" v="1" dr="AE257" r="AU257" sId="1"/>
    <undo index="65535" exp="area" dr="AE256:AP256" r="AY256" sId="1"/>
    <undo index="65535" exp="ref" v="1" dr="AE256" r="AU256" sId="1"/>
    <undo index="65535" exp="area" dr="AE255:AP255" r="AY255" sId="1"/>
    <undo index="65535" exp="ref" v="1" dr="AE255" r="AU255" sId="1"/>
    <undo index="65535" exp="area" dr="AE254:AP254" r="AY254" sId="1"/>
    <undo index="65535" exp="ref" v="1" dr="AE254" r="AU254" sId="1"/>
    <undo index="65535" exp="area" dr="AE253:AP253" r="AY253" sId="1"/>
    <undo index="65535" exp="ref" v="1" dr="AE253" r="AU253" sId="1"/>
    <undo index="65535" exp="area" dr="AE252:AP252" r="AY252" sId="1"/>
    <undo index="65535" exp="ref" v="1" dr="AE252" r="AU252" sId="1"/>
    <undo index="65535" exp="area" dr="AE251:AP251" r="AY251" sId="1"/>
    <undo index="65535" exp="ref" v="1" dr="AE251" r="AU251" sId="1"/>
    <undo index="65535" exp="area" dr="AE250:AP250" r="AY250" sId="1"/>
    <undo index="65535" exp="ref" v="1" dr="AE250" r="AU250" sId="1"/>
    <undo index="65535" exp="area" dr="AE249:AP249" r="AY249" sId="1"/>
    <undo index="65535" exp="ref" v="1" dr="AE249" r="AU249" sId="1"/>
    <undo index="65535" exp="area" dr="AE248:AP248" r="AY248" sId="1"/>
    <undo index="65535" exp="ref" v="1" dr="AE248" r="AU248" sId="1"/>
    <undo index="65535" exp="area" dr="AE247:AP247" r="AY247" sId="1"/>
    <undo index="65535" exp="ref" v="1" dr="AE247" r="AU247" sId="1"/>
    <undo index="65535" exp="area" dr="AE246:AP246" r="AY246" sId="1"/>
    <undo index="65535" exp="ref" v="1" dr="AE246" r="AU246" sId="1"/>
    <undo index="65535" exp="area" dr="AE245:AP245" r="AY245" sId="1"/>
    <undo index="65535" exp="ref" v="1" dr="AE245" r="AU245" sId="1"/>
    <undo index="65535" exp="area" dr="AE244:AP244" r="AY244" sId="1"/>
    <undo index="65535" exp="ref" v="1" dr="AE244" r="AU244" sId="1"/>
    <undo index="65535" exp="area" dr="AE243:AP243" r="AY243" sId="1"/>
    <undo index="65535" exp="ref" v="1" dr="AE243" r="AU243" sId="1"/>
    <undo index="65535" exp="area" dr="AE242:AP242" r="AY242" sId="1"/>
    <undo index="65535" exp="ref" v="1" dr="AE242" r="AU242" sId="1"/>
    <undo index="65535" exp="area" dr="AE241:AP241" r="AY241" sId="1"/>
    <undo index="65535" exp="ref" v="1" dr="AE241" r="AU241" sId="1"/>
    <undo index="65535" exp="area" dr="AE240:AP240" r="AY240" sId="1"/>
    <undo index="65535" exp="ref" v="1" dr="AE240" r="AU240" sId="1"/>
    <undo index="65535" exp="area" dr="AE239:AP239" r="AY239" sId="1"/>
    <undo index="65535" exp="ref" v="1" dr="AE239" r="AU239" sId="1"/>
    <undo index="65535" exp="area" dr="AE238:AP238" r="AY238" sId="1"/>
    <undo index="65535" exp="ref" v="1" dr="AE238" r="AU238" sId="1"/>
    <undo index="65535" exp="area" dr="AE237:AP237" r="AY237" sId="1"/>
    <undo index="65535" exp="ref" v="1" dr="AE237" r="AU237" sId="1"/>
    <undo index="65535" exp="area" dr="AE236:AP236" r="AY236" sId="1"/>
    <undo index="65535" exp="ref" v="1" dr="AE236" r="AU236" sId="1"/>
    <undo index="65535" exp="area" dr="AE235:AP235" r="AY235" sId="1"/>
    <undo index="65535" exp="ref" v="1" dr="AE235" r="AU235" sId="1"/>
    <undo index="65535" exp="area" dr="AE234:AP234" r="AY234" sId="1"/>
    <undo index="65535" exp="ref" v="1" dr="AE234" r="AU234" sId="1"/>
    <undo index="65535" exp="area" dr="AE233:AP233" r="AY233" sId="1"/>
    <undo index="65535" exp="ref" v="1" dr="AE233" r="AU233" sId="1"/>
    <undo index="65535" exp="area" dr="AE232:AP232" r="AY232" sId="1"/>
    <undo index="65535" exp="ref" v="1" dr="AE232" r="AU232" sId="1"/>
    <undo index="65535" exp="area" dr="AE231:AP231" r="AY231" sId="1"/>
    <undo index="65535" exp="ref" v="1" dr="AE231" r="AU231" sId="1"/>
    <undo index="65535" exp="area" dr="AE230:AP230" r="AY230" sId="1"/>
    <undo index="65535" exp="ref" v="1" dr="AE230" r="AU230" sId="1"/>
    <undo index="65535" exp="area" dr="AE229:AP229" r="AY229" sId="1"/>
    <undo index="65535" exp="ref" v="1" dr="AE229" r="AU229" sId="1"/>
    <undo index="65535" exp="area" dr="AE228:AP228" r="AY228" sId="1"/>
    <undo index="65535" exp="ref" v="1" dr="AE228" r="AU228" sId="1"/>
    <undo index="65535" exp="area" dr="AE227:AP227" r="AY227" sId="1"/>
    <undo index="65535" exp="ref" v="1" dr="AE227" r="AU227" sId="1"/>
    <undo index="65535" exp="area" dr="AE226:AP226" r="AY226" sId="1"/>
    <undo index="65535" exp="ref" v="1" dr="AE226" r="AU226" sId="1"/>
    <undo index="65535" exp="area" dr="AE225:AP225" r="AY225" sId="1"/>
    <undo index="65535" exp="ref" v="1" dr="AE225" r="AU225" sId="1"/>
    <undo index="65535" exp="area" dr="AE224:AP224" r="AY224" sId="1"/>
    <undo index="65535" exp="ref" v="1" dr="AE224" r="AU224" sId="1"/>
    <undo index="65535" exp="area" dr="AE223:AP223" r="AY223" sId="1"/>
    <undo index="65535" exp="ref" v="1" dr="AE223" r="AU223" sId="1"/>
    <undo index="65535" exp="area" dr="AE222:AP222" r="AY222" sId="1"/>
    <undo index="65535" exp="ref" v="1" dr="AE222" r="AU222" sId="1"/>
    <undo index="65535" exp="area" dr="AE221:AP221" r="AY221" sId="1"/>
    <undo index="65535" exp="ref" v="1" dr="AE221" r="AU221" sId="1"/>
    <undo index="65535" exp="area" dr="AE220:AP220" r="AY220" sId="1"/>
    <undo index="65535" exp="ref" v="1" dr="AE220" r="AU220" sId="1"/>
    <undo index="65535" exp="area" dr="AE219:AP219" r="AY219" sId="1"/>
    <undo index="65535" exp="ref" v="1" dr="AE219" r="AU219" sId="1"/>
    <undo index="65535" exp="area" dr="AE218:AP218" r="AY218" sId="1"/>
    <undo index="65535" exp="ref" v="1" dr="AE218" r="AU218" sId="1"/>
    <undo index="65535" exp="area" dr="AE217:AP217" r="AY217" sId="1"/>
    <undo index="65535" exp="ref" v="1" dr="AE217" r="AU217" sId="1"/>
    <undo index="65535" exp="area" dr="AE216:AP216" r="AY216" sId="1"/>
    <undo index="65535" exp="ref" v="1" dr="AE216" r="AU216" sId="1"/>
    <undo index="65535" exp="area" dr="AE215:AP215" r="AY215" sId="1"/>
    <undo index="65535" exp="ref" v="1" dr="AE215" r="AU215" sId="1"/>
    <undo index="65535" exp="area" dr="AE214:AP214" r="AY214" sId="1"/>
    <undo index="65535" exp="ref" v="1" dr="AE214" r="AU214" sId="1"/>
    <undo index="65535" exp="area" dr="AE213:AP213" r="AY213" sId="1"/>
    <undo index="65535" exp="ref" v="1" dr="AE213" r="AU213" sId="1"/>
    <undo index="65535" exp="area" dr="AE212:AP212" r="AY212" sId="1"/>
    <undo index="65535" exp="ref" v="1" dr="AE212" r="AU212" sId="1"/>
    <undo index="65535" exp="area" dr="AE211:AP211" r="AY211" sId="1"/>
    <undo index="65535" exp="ref" v="1" dr="AE211" r="AU211" sId="1"/>
    <undo index="65535" exp="area" dr="AE210:AP210" r="AY210" sId="1"/>
    <undo index="65535" exp="ref" v="1" dr="AE210" r="AU210" sId="1"/>
    <undo index="65535" exp="area" dr="AE209:AP209" r="AY209" sId="1"/>
    <undo index="65535" exp="ref" v="1" dr="AE209" r="AU209" sId="1"/>
    <undo index="65535" exp="area" dr="AE208:AP208" r="AY208" sId="1"/>
    <undo index="65535" exp="ref" v="1" dr="AE208" r="AU208" sId="1"/>
    <undo index="65535" exp="area" dr="AE207:AP207" r="AY207" sId="1"/>
    <undo index="65535" exp="ref" v="1" dr="AE207" r="AU207" sId="1"/>
    <undo index="65535" exp="area" dr="AE206:AP206" r="AY206" sId="1"/>
    <undo index="65535" exp="ref" v="1" dr="AE206" r="AU206" sId="1"/>
    <undo index="65535" exp="area" dr="AE205:AP205" r="AY205" sId="1"/>
    <undo index="65535" exp="ref" v="1" dr="AE205" r="AU205" sId="1"/>
    <undo index="65535" exp="area" dr="AE204:AP204" r="AY204" sId="1"/>
    <undo index="65535" exp="ref" v="1" dr="AE204" r="AU204" sId="1"/>
    <undo index="65535" exp="area" dr="AE203:AP203" r="AY203" sId="1"/>
    <undo index="65535" exp="ref" v="1" dr="AE203" r="AU203" sId="1"/>
    <undo index="65535" exp="area" dr="AE202:AP202" r="AY202" sId="1"/>
    <undo index="65535" exp="ref" v="1" dr="AE202" r="AU202" sId="1"/>
    <undo index="65535" exp="area" dr="AE201:AP201" r="AY201" sId="1"/>
    <undo index="65535" exp="ref" v="1" dr="AE201" r="AU201" sId="1"/>
    <undo index="65535" exp="area" dr="AE200:AP200" r="AY200" sId="1"/>
    <undo index="65535" exp="ref" v="1" dr="AE200" r="AU200" sId="1"/>
    <undo index="65535" exp="area" dr="AE199:AP199" r="AY199" sId="1"/>
    <undo index="65535" exp="ref" v="1" dr="AE199" r="AU199" sId="1"/>
    <undo index="65535" exp="area" dr="AE198:AP198" r="AY198" sId="1"/>
    <undo index="65535" exp="ref" v="1" dr="AE198" r="AU198" sId="1"/>
    <undo index="65535" exp="area" dr="AE197:AP197" r="AY197" sId="1"/>
    <undo index="65535" exp="ref" v="1" dr="AE197" r="AU197" sId="1"/>
    <undo index="65535" exp="area" dr="AE196:AP196" r="AY196" sId="1"/>
    <undo index="65535" exp="ref" v="1" dr="AE196" r="AU196" sId="1"/>
    <undo index="65535" exp="area" dr="AE195:AP195" r="AY195" sId="1"/>
    <undo index="65535" exp="ref" v="1" dr="AE195" r="AU195" sId="1"/>
    <undo index="65535" exp="area" dr="AE194:AP194" r="AY194" sId="1"/>
    <undo index="65535" exp="ref" v="1" dr="AE194" r="AU194" sId="1"/>
    <undo index="65535" exp="area" dr="AE193:AP193" r="AY193" sId="1"/>
    <undo index="65535" exp="ref" v="1" dr="AE193" r="AU193" sId="1"/>
    <undo index="65535" exp="area" dr="AE192:AP192" r="AY192" sId="1"/>
    <undo index="65535" exp="ref" v="1" dr="AE192" r="AU192" sId="1"/>
    <undo index="65535" exp="area" dr="AE191:AP191" r="AY191" sId="1"/>
    <undo index="65535" exp="ref" v="1" dr="AE191" r="AU191" sId="1"/>
    <undo index="65535" exp="area" dr="AE190:AP190" r="AY190" sId="1"/>
    <undo index="65535" exp="ref" v="1" dr="AE190" r="AU190" sId="1"/>
    <undo index="65535" exp="area" dr="AE189:AP189" r="AY189" sId="1"/>
    <undo index="65535" exp="ref" v="1" dr="AE189" r="AU189" sId="1"/>
    <undo index="65535" exp="area" dr="AE188:AP188" r="AY188" sId="1"/>
    <undo index="65535" exp="ref" v="1" dr="AE188" r="AU188" sId="1"/>
    <undo index="65535" exp="area" dr="AE187:AP187" r="AY187" sId="1"/>
    <undo index="65535" exp="ref" v="1" dr="AE187" r="AU187" sId="1"/>
    <undo index="65535" exp="area" dr="AE186:AP186" r="AY186" sId="1"/>
    <undo index="65535" exp="ref" v="1" dr="AE186" r="AU186" sId="1"/>
    <undo index="65535" exp="area" dr="AE185:AP185" r="AY185" sId="1"/>
    <undo index="65535" exp="ref" v="1" dr="AE185" r="AU185" sId="1"/>
    <undo index="65535" exp="area" dr="AE184:AP184" r="AY184" sId="1"/>
    <undo index="65535" exp="ref" v="1" dr="AE184" r="AU184" sId="1"/>
    <undo index="65535" exp="area" dr="AE183:AP183" r="AY183" sId="1"/>
    <undo index="65535" exp="ref" v="1" dr="AE183" r="AU183" sId="1"/>
    <undo index="65535" exp="area" dr="AE182:AP182" r="AY182" sId="1"/>
    <undo index="65535" exp="ref" v="1" dr="AE182" r="AU182" sId="1"/>
    <undo index="65535" exp="area" dr="AE181:AP181" r="AY181" sId="1"/>
    <undo index="65535" exp="ref" v="1" dr="AE181" r="AU181" sId="1"/>
    <undo index="65535" exp="area" dr="AE180:AP180" r="AY180" sId="1"/>
    <undo index="65535" exp="ref" v="1" dr="AE180" r="AU180" sId="1"/>
    <undo index="65535" exp="area" dr="AE179:AP179" r="AY179" sId="1"/>
    <undo index="65535" exp="ref" v="1" dr="AE179" r="AU179" sId="1"/>
    <undo index="65535" exp="area" dr="AE178:AP178" r="AY178" sId="1"/>
    <undo index="65535" exp="ref" v="1" dr="AE178" r="AU178" sId="1"/>
    <undo index="65535" exp="area" dr="AE177:AP177" r="AY177" sId="1"/>
    <undo index="65535" exp="ref" v="1" dr="AE177" r="AU177" sId="1"/>
    <undo index="65535" exp="area" dr="AE176:AP176" r="AY176" sId="1"/>
    <undo index="65535" exp="ref" v="1" dr="AE176" r="AU176" sId="1"/>
    <undo index="65535" exp="area" dr="AE175:AP175" r="AY175" sId="1"/>
    <undo index="65535" exp="ref" v="1" dr="AE175" r="AU175" sId="1"/>
    <undo index="65535" exp="area" dr="AE174:AP174" r="AY174" sId="1"/>
    <undo index="65535" exp="ref" v="1" dr="AE174" r="AU174" sId="1"/>
    <undo index="65535" exp="area" dr="AE173:AP173" r="AY173" sId="1"/>
    <undo index="65535" exp="ref" v="1" dr="AE173" r="AU173" sId="1"/>
    <undo index="65535" exp="area" dr="AE172:AP172" r="AY172" sId="1"/>
    <undo index="65535" exp="ref" v="1" dr="AE172" r="AU172" sId="1"/>
    <undo index="65535" exp="area" dr="AE171:AP171" r="AY171" sId="1"/>
    <undo index="65535" exp="ref" v="1" dr="AE171" r="AU171" sId="1"/>
    <undo index="65535" exp="area" dr="AE170:AP170" r="AY170" sId="1"/>
    <undo index="65535" exp="ref" v="1" dr="AE170" r="AU170" sId="1"/>
    <undo index="65535" exp="area" dr="AE169:AP169" r="AY169" sId="1"/>
    <undo index="65535" exp="ref" v="1" dr="AE169" r="AU169" sId="1"/>
    <undo index="65535" exp="area" dr="AE168:AP168" r="AY168" sId="1"/>
    <undo index="65535" exp="ref" v="1" dr="AE168" r="AU168" sId="1"/>
    <undo index="65535" exp="area" dr="AE167:AP167" r="AY167" sId="1"/>
    <undo index="65535" exp="ref" v="1" dr="AE167" r="AU167" sId="1"/>
    <undo index="65535" exp="area" dr="AE166:AP166" r="AY166" sId="1"/>
    <undo index="65535" exp="ref" v="1" dr="AE166" r="AU166" sId="1"/>
    <undo index="65535" exp="area" dr="AE165:AP165" r="AY165" sId="1"/>
    <undo index="65535" exp="ref" v="1" dr="AE165" r="AU165" sId="1"/>
    <undo index="65535" exp="area" dr="AE164:AP164" r="AY164" sId="1"/>
    <undo index="65535" exp="ref" v="1" dr="AE164" r="AU164" sId="1"/>
    <undo index="65535" exp="area" dr="AE163:AP163" r="AY163" sId="1"/>
    <undo index="65535" exp="ref" v="1" dr="AE163" r="AU163" sId="1"/>
    <undo index="65535" exp="area" dr="AE162:AP162" r="AY162" sId="1"/>
    <undo index="65535" exp="ref" v="1" dr="AE162" r="AU162" sId="1"/>
    <undo index="65535" exp="area" dr="AE161:AP161" r="AY161" sId="1"/>
    <undo index="65535" exp="ref" v="1" dr="AE161" r="AU161" sId="1"/>
    <undo index="65535" exp="area" dr="AE160:AP160" r="AY160" sId="1"/>
    <undo index="65535" exp="ref" v="1" dr="AE160" r="AU160" sId="1"/>
    <undo index="65535" exp="area" dr="AE159:AP159" r="AY159" sId="1"/>
    <undo index="65535" exp="ref" v="1" dr="AE159" r="AU159" sId="1"/>
    <undo index="65535" exp="area" dr="AE158:AP158" r="AY158" sId="1"/>
    <undo index="65535" exp="ref" v="1" dr="AE158" r="AU158" sId="1"/>
    <undo index="65535" exp="area" dr="AE157:AP157" r="AY157" sId="1"/>
    <undo index="65535" exp="ref" v="1" dr="AE157" r="AU157" sId="1"/>
    <undo index="65535" exp="area" dr="AE156:AP156" r="AY156" sId="1"/>
    <undo index="65535" exp="ref" v="1" dr="AE156" r="AU156" sId="1"/>
    <undo index="65535" exp="area" dr="AE155:AP155" r="AY155" sId="1"/>
    <undo index="65535" exp="ref" v="1" dr="AE155" r="AU155" sId="1"/>
    <undo index="65535" exp="area" dr="AE154:AP154" r="AY154" sId="1"/>
    <undo index="65535" exp="ref" v="1" dr="AE154" r="AU154" sId="1"/>
    <undo index="65535" exp="area" dr="AE153:AP153" r="AY153" sId="1"/>
    <undo index="65535" exp="ref" v="1" dr="AE153" r="AU153" sId="1"/>
    <undo index="65535" exp="area" dr="AE152:AP152" r="AY152" sId="1"/>
    <undo index="65535" exp="ref" v="1" dr="AE152" r="AU152" sId="1"/>
    <undo index="65535" exp="area" dr="AE151:AP151" r="AY151" sId="1"/>
    <undo index="65535" exp="ref" v="1" dr="AE151" r="AU151" sId="1"/>
    <undo index="65535" exp="area" dr="AE150:AP150" r="AY150" sId="1"/>
    <undo index="65535" exp="ref" v="1" dr="AE150" r="AU150" sId="1"/>
    <undo index="65535" exp="area" dr="AE149:AP149" r="AY149" sId="1"/>
    <undo index="65535" exp="ref" v="1" dr="AE149" r="AU149" sId="1"/>
    <undo index="65535" exp="area" dr="AE148:AP148" r="AY148" sId="1"/>
    <undo index="65535" exp="ref" v="1" dr="AE148" r="AU148" sId="1"/>
    <undo index="65535" exp="area" dr="AE147:AP147" r="AY147" sId="1"/>
    <undo index="65535" exp="ref" v="1" dr="AE147" r="AU147" sId="1"/>
    <undo index="65535" exp="area" dr="AE146:AP146" r="AY146" sId="1"/>
    <undo index="65535" exp="ref" v="1" dr="AE146" r="AU146" sId="1"/>
    <undo index="65535" exp="area" dr="AE145:AP145" r="AY145" sId="1"/>
    <undo index="65535" exp="ref" v="1" dr="AE145" r="AU145" sId="1"/>
    <undo index="65535" exp="area" dr="AE144:AP144" r="AY144" sId="1"/>
    <undo index="65535" exp="ref" v="1" dr="AE144" r="AU144" sId="1"/>
    <undo index="65535" exp="area" dr="AE143:AP143" r="AY143" sId="1"/>
    <undo index="65535" exp="ref" v="1" dr="AE143" r="AU143" sId="1"/>
    <undo index="65535" exp="area" dr="AE142:AP142" r="AY142" sId="1"/>
    <undo index="65535" exp="ref" v="1" dr="AE142" r="AU142" sId="1"/>
    <undo index="65535" exp="area" dr="AE141:AP141" r="AY141" sId="1"/>
    <undo index="65535" exp="ref" v="1" dr="AE141" r="AU141" sId="1"/>
    <undo index="65535" exp="area" dr="AE140:AP140" r="AY140" sId="1"/>
    <undo index="65535" exp="ref" v="1" dr="AE140" r="AU140" sId="1"/>
    <undo index="65535" exp="area" dr="AE139:AP139" r="AY139" sId="1"/>
    <undo index="65535" exp="ref" v="1" dr="AE139" r="AU139" sId="1"/>
    <undo index="65535" exp="area" dr="AE138:AP138" r="AY138" sId="1"/>
    <undo index="65535" exp="ref" v="1" dr="AE138" r="AU138" sId="1"/>
    <undo index="65535" exp="area" dr="AE137:AP137" r="AY137" sId="1"/>
    <undo index="65535" exp="ref" v="1" dr="AE137" r="AU137" sId="1"/>
    <undo index="65535" exp="area" dr="AE136:AP136" r="AY136" sId="1"/>
    <undo index="65535" exp="ref" v="1" dr="AE136" r="AU136" sId="1"/>
    <undo index="65535" exp="area" dr="AE135:AP135" r="AY135" sId="1"/>
    <undo index="65535" exp="ref" v="1" dr="AE135" r="AU135" sId="1"/>
    <undo index="65535" exp="area" dr="AE134:AP134" r="AY134" sId="1"/>
    <undo index="65535" exp="ref" v="1" dr="AE134" r="AU134" sId="1"/>
    <undo index="65535" exp="area" dr="AE133:AP133" r="AY133" sId="1"/>
    <undo index="65535" exp="ref" v="1" dr="AE133" r="AU133" sId="1"/>
    <undo index="65535" exp="area" dr="AE132:AP132" r="AY132" sId="1"/>
    <undo index="65535" exp="ref" v="1" dr="AE132" r="AU132" sId="1"/>
    <undo index="65535" exp="area" dr="AE131:AP131" r="AY131" sId="1"/>
    <undo index="65535" exp="ref" v="1" dr="AE131" r="AU131" sId="1"/>
    <undo index="65535" exp="area" dr="AE130:AP130" r="AY130" sId="1"/>
    <undo index="65535" exp="ref" v="1" dr="AE130" r="AU130" sId="1"/>
    <undo index="65535" exp="area" dr="AE129:AP129" r="AY129" sId="1"/>
    <undo index="65535" exp="ref" v="1" dr="AE129" r="AU129" sId="1"/>
    <undo index="65535" exp="area" dr="AE128:AP128" r="AY128" sId="1"/>
    <undo index="65535" exp="ref" v="1" dr="AE128" r="AU128" sId="1"/>
    <undo index="65535" exp="area" dr="AE127:AP127" r="AY127" sId="1"/>
    <undo index="65535" exp="ref" v="1" dr="AE127" r="AU127" sId="1"/>
    <undo index="65535" exp="area" dr="AE126:AP126" r="AY126" sId="1"/>
    <undo index="65535" exp="ref" v="1" dr="AE126" r="AU126" sId="1"/>
    <undo index="65535" exp="area" dr="AE125:AP125" r="AY125" sId="1"/>
    <undo index="65535" exp="ref" v="1" dr="AE125" r="AU125" sId="1"/>
    <undo index="65535" exp="area" dr="AE124:AP124" r="AY124" sId="1"/>
    <undo index="65535" exp="ref" v="1" dr="AE124" r="AU124" sId="1"/>
    <undo index="65535" exp="area" dr="AE123:AP123" r="AY123" sId="1"/>
    <undo index="65535" exp="ref" v="1" dr="AE123" r="AU123" sId="1"/>
    <undo index="65535" exp="area" dr="AE122:AP122" r="AY122" sId="1"/>
    <undo index="65535" exp="ref" v="1" dr="AE122" r="AU122" sId="1"/>
    <undo index="65535" exp="area" dr="AE121:AP121" r="AY121" sId="1"/>
    <undo index="65535" exp="ref" v="1" dr="AE121" r="AU121" sId="1"/>
    <undo index="65535" exp="area" dr="AE120:AP120" r="AY120" sId="1"/>
    <undo index="65535" exp="ref" v="1" dr="AE120" r="AU120" sId="1"/>
    <undo index="65535" exp="area" dr="AE119:AP119" r="AY119" sId="1"/>
    <undo index="65535" exp="ref" v="1" dr="AE119" r="AU119" sId="1"/>
    <undo index="65535" exp="area" dr="AE118:AP118" r="AY118" sId="1"/>
    <undo index="65535" exp="ref" v="1" dr="AE118" r="AU118" sId="1"/>
    <undo index="65535" exp="area" dr="AE117:AP117" r="AY117" sId="1"/>
    <undo index="65535" exp="ref" v="1" dr="AE117" r="AU117" sId="1"/>
    <undo index="65535" exp="area" dr="AE116:AP116" r="AY116" sId="1"/>
    <undo index="65535" exp="ref" v="1" dr="AE116" r="AU116" sId="1"/>
    <undo index="65535" exp="area" dr="AE115:AP115" r="AY115" sId="1"/>
    <undo index="65535" exp="ref" v="1" dr="AE115" r="AU115" sId="1"/>
    <undo index="65535" exp="area" dr="AE114:AP114" r="AY114" sId="1"/>
    <undo index="65535" exp="ref" v="1" dr="AE114" r="AU114" sId="1"/>
    <undo index="65535" exp="area" dr="AE113:AP113" r="AY113" sId="1"/>
    <undo index="65535" exp="ref" v="1" dr="AE113" r="AU113" sId="1"/>
    <undo index="65535" exp="area" dr="AE112:AP112" r="AY112" sId="1"/>
    <undo index="65535" exp="ref" v="1" dr="AE112" r="AU112" sId="1"/>
    <undo index="65535" exp="area" dr="AE111:AP111" r="AY111" sId="1"/>
    <undo index="65535" exp="ref" v="1" dr="AE111" r="AU111" sId="1"/>
    <undo index="65535" exp="area" dr="AE110:AP110" r="AY110" sId="1"/>
    <undo index="65535" exp="ref" v="1" dr="AE110" r="AU110" sId="1"/>
    <undo index="65535" exp="area" dr="AE109:AP109" r="AY109" sId="1"/>
    <undo index="65535" exp="ref" v="1" dr="AE109" r="AU109" sId="1"/>
    <undo index="65535" exp="area" dr="AE108:AP108" r="AY108" sId="1"/>
    <undo index="65535" exp="ref" v="1" dr="AE108" r="AU108" sId="1"/>
    <undo index="65535" exp="area" dr="AE107:AP107" r="AY107" sId="1"/>
    <undo index="65535" exp="ref" v="1" dr="AE107" r="AU107" sId="1"/>
    <undo index="65535" exp="area" dr="AE106:AP106" r="AY106" sId="1"/>
    <undo index="65535" exp="ref" v="1" dr="AE106" r="AU106" sId="1"/>
    <undo index="65535" exp="area" dr="AE105:AP105" r="AY105" sId="1"/>
    <undo index="65535" exp="ref" v="1" dr="AE105" r="AU105" sId="1"/>
    <undo index="65535" exp="area" dr="AE104:AP104" r="AY104" sId="1"/>
    <undo index="65535" exp="ref" v="1" dr="AE104" r="AU104" sId="1"/>
    <undo index="65535" exp="area" dr="AE103:AP103" r="AY103" sId="1"/>
    <undo index="65535" exp="ref" v="1" dr="AE103" r="AU103" sId="1"/>
    <undo index="65535" exp="area" dr="AE102:AP102" r="AY102" sId="1"/>
    <undo index="65535" exp="ref" v="1" dr="AE102" r="AU102" sId="1"/>
    <undo index="65535" exp="area" dr="AE101:AP101" r="AY101" sId="1"/>
    <undo index="65535" exp="ref" v="1" dr="AE101" r="AU101" sId="1"/>
    <undo index="65535" exp="area" dr="AE100:AP100" r="AY100" sId="1"/>
    <undo index="65535" exp="ref" v="1" dr="AE100" r="AU100" sId="1"/>
    <undo index="65535" exp="area" dr="AE99:AP99" r="AY99" sId="1"/>
    <undo index="65535" exp="ref" v="1" dr="AE99" r="AU99" sId="1"/>
    <undo index="65535" exp="area" dr="AE98:AP98" r="AY98" sId="1"/>
    <undo index="65535" exp="ref" v="1" dr="AE98" r="AU98" sId="1"/>
    <undo index="65535" exp="area" dr="AE97:AP97" r="AY97" sId="1"/>
    <undo index="65535" exp="ref" v="1" dr="AE97" r="AU97" sId="1"/>
    <undo index="65535" exp="area" dr="AE96:AP96" r="AY96" sId="1"/>
    <undo index="65535" exp="ref" v="1" dr="AE96" r="AU96" sId="1"/>
    <undo index="65535" exp="area" dr="AE95:AP95" r="AY95" sId="1"/>
    <undo index="65535" exp="ref" v="1" dr="AE95" r="AU95" sId="1"/>
    <undo index="65535" exp="area" dr="AE94:AP94" r="AY94" sId="1"/>
    <undo index="65535" exp="ref" v="1" dr="AE94" r="AU94" sId="1"/>
    <undo index="65535" exp="area" dr="AE93:AP93" r="AY93" sId="1"/>
    <undo index="65535" exp="ref" v="1" dr="AE93" r="AU93" sId="1"/>
    <undo index="65535" exp="area" dr="AE92:AP92" r="AY92" sId="1"/>
    <undo index="65535" exp="ref" v="1" dr="AE92" r="AU92" sId="1"/>
    <undo index="65535" exp="area" dr="AE91:AP91" r="AY91" sId="1"/>
    <undo index="65535" exp="ref" v="1" dr="AE91" r="AU91" sId="1"/>
    <undo index="65535" exp="area" dr="AE90:AP90" r="AY90" sId="1"/>
    <undo index="65535" exp="ref" v="1" dr="AE90" r="AU90" sId="1"/>
    <undo index="65535" exp="area" dr="AE89:AP89" r="AY89" sId="1"/>
    <undo index="65535" exp="ref" v="1" dr="AE89" r="AU89" sId="1"/>
    <undo index="65535" exp="area" dr="AE88:AP88" r="AY88" sId="1"/>
    <undo index="65535" exp="ref" v="1" dr="AE88" r="AU88" sId="1"/>
    <undo index="65535" exp="area" dr="AE87:AP87" r="AY87" sId="1"/>
    <undo index="65535" exp="ref" v="1" dr="AE87" r="AU87" sId="1"/>
    <undo index="65535" exp="area" dr="AE86:AP86" r="AY86" sId="1"/>
    <undo index="65535" exp="ref" v="1" dr="AE86" r="AU86" sId="1"/>
    <undo index="65535" exp="area" dr="AE85:AP85" r="AY85" sId="1"/>
    <undo index="65535" exp="ref" v="1" dr="AE85" r="AU85" sId="1"/>
    <undo index="65535" exp="area" dr="AE84:AP84" r="AY84" sId="1"/>
    <undo index="65535" exp="ref" v="1" dr="AE84" r="AU84" sId="1"/>
    <undo index="65535" exp="area" dr="AE83:AP83" r="AY83" sId="1"/>
    <undo index="65535" exp="ref" v="1" dr="AE83" r="AU83" sId="1"/>
    <undo index="65535" exp="area" dr="AE82:AP82" r="AY82" sId="1"/>
    <undo index="65535" exp="ref" v="1" dr="AE82" r="AU82" sId="1"/>
    <undo index="65535" exp="area" dr="AE81:AP81" r="AY81" sId="1"/>
    <undo index="65535" exp="ref" v="1" dr="AE81" r="AU81" sId="1"/>
    <undo index="65535" exp="area" dr="AE80:AP80" r="AY80" sId="1"/>
    <undo index="65535" exp="ref" v="1" dr="AE80" r="AU80" sId="1"/>
    <undo index="65535" exp="area" dr="AE79:AP79" r="AY79" sId="1"/>
    <undo index="65535" exp="ref" v="1" dr="AE79" r="AU79" sId="1"/>
    <undo index="65535" exp="area" dr="AE78:AP78" r="AY78" sId="1"/>
    <undo index="65535" exp="ref" v="1" dr="AE78" r="AU78" sId="1"/>
    <undo index="65535" exp="area" dr="AE77:AP77" r="AY77" sId="1"/>
    <undo index="65535" exp="ref" v="1" dr="AE77" r="AU77" sId="1"/>
    <undo index="65535" exp="area" dr="AE76:AP76" r="AY76" sId="1"/>
    <undo index="65535" exp="ref" v="1" dr="AE76" r="AU76" sId="1"/>
    <undo index="65535" exp="area" dr="AE75:AP75" r="AY75" sId="1"/>
    <undo index="65535" exp="ref" v="1" dr="AE75" r="AU75" sId="1"/>
    <undo index="65535" exp="area" dr="AE74:AP74" r="AY74" sId="1"/>
    <undo index="65535" exp="ref" v="1" dr="AE74" r="AU74" sId="1"/>
    <undo index="65535" exp="area" dr="AE73:AP73" r="AY73" sId="1"/>
    <undo index="65535" exp="ref" v="1" dr="AE73" r="AU73" sId="1"/>
    <undo index="65535" exp="area" dr="AE72:AP72" r="AY72" sId="1"/>
    <undo index="65535" exp="ref" v="1" dr="AE72" r="AU72" sId="1"/>
    <undo index="65535" exp="area" dr="AE71:AP71" r="AY71" sId="1"/>
    <undo index="65535" exp="ref" v="1" dr="AE71" r="AU71" sId="1"/>
    <undo index="65535" exp="area" dr="AE70:AP70" r="AY70" sId="1"/>
    <undo index="65535" exp="ref" v="1" dr="AE70" r="AU70" sId="1"/>
    <undo index="65535" exp="area" dr="AE69:AP69" r="AY69" sId="1"/>
    <undo index="65535" exp="ref" v="1" dr="AE69" r="AU69" sId="1"/>
    <undo index="65535" exp="area" dr="AE68:AP68" r="AY68" sId="1"/>
    <undo index="65535" exp="ref" v="1" dr="AE68" r="AU68" sId="1"/>
    <undo index="65535" exp="area" dr="AE67:AP67" r="AY67" sId="1"/>
    <undo index="65535" exp="ref" v="1" dr="AE67" r="AU67" sId="1"/>
    <undo index="65535" exp="area" dr="AE66:AP66" r="AY66" sId="1"/>
    <undo index="65535" exp="ref" v="1" dr="AE66" r="AU66" sId="1"/>
    <undo index="65535" exp="area" dr="AE65:AP65" r="AY65" sId="1"/>
    <undo index="65535" exp="ref" v="1" dr="AE65" r="AU65" sId="1"/>
    <undo index="65535" exp="area" dr="AE64:AP64" r="AY64" sId="1"/>
    <undo index="65535" exp="ref" v="1" dr="AE64" r="AU64" sId="1"/>
    <undo index="65535" exp="area" dr="AE63:AP63" r="AY63" sId="1"/>
    <undo index="65535" exp="ref" v="1" dr="AE63" r="AU63" sId="1"/>
    <undo index="65535" exp="area" dr="AE62:AP62" r="AY62" sId="1"/>
    <undo index="65535" exp="ref" v="1" dr="AE62" r="AU62" sId="1"/>
    <undo index="65535" exp="area" dr="AE61:AP61" r="AY61" sId="1"/>
    <undo index="65535" exp="ref" v="1" dr="AE61" r="AU61" sId="1"/>
    <undo index="65535" exp="area" dr="AE60:AP60" r="AY60" sId="1"/>
    <undo index="65535" exp="ref" v="1" dr="AE60" r="AU60" sId="1"/>
    <undo index="65535" exp="area" dr="AE59:AP59" r="AY59" sId="1"/>
    <undo index="65535" exp="ref" v="1" dr="AE59" r="AU59" sId="1"/>
    <undo index="65535" exp="area" dr="AE58:AP58" r="AY58" sId="1"/>
    <undo index="65535" exp="ref" v="1" dr="AE58" r="AU58" sId="1"/>
    <undo index="65535" exp="area" dr="AE57:AP57" r="AY57" sId="1"/>
    <undo index="65535" exp="ref" v="1" dr="AE57" r="AU57" sId="1"/>
    <undo index="65535" exp="area" dr="AE56:AP56" r="AY56" sId="1"/>
    <undo index="65535" exp="ref" v="1" dr="AE56" r="AU56" sId="1"/>
    <undo index="65535" exp="area" dr="AE55:AP55" r="AY55" sId="1"/>
    <undo index="65535" exp="ref" v="1" dr="AE55" r="AU55" sId="1"/>
    <undo index="65535" exp="area" dr="AE54:AP54" r="AY54" sId="1"/>
    <undo index="65535" exp="ref" v="1" dr="AE54" r="AU54" sId="1"/>
    <undo index="65535" exp="area" dr="AE53:AP53" r="AY53" sId="1"/>
    <undo index="65535" exp="ref" v="1" dr="AE53" r="AU53" sId="1"/>
    <undo index="65535" exp="area" dr="AE52:AP52" r="AY52" sId="1"/>
    <undo index="65535" exp="ref" v="1" dr="AE52" r="AU52" sId="1"/>
    <undo index="65535" exp="area" dr="AE51:AP51" r="AY51" sId="1"/>
    <undo index="65535" exp="ref" v="1" dr="AE51" r="AU51" sId="1"/>
    <undo index="65535" exp="area" dr="AE50:AP50" r="AY50" sId="1"/>
    <undo index="65535" exp="ref" v="1" dr="AE50" r="AU50" sId="1"/>
    <undo index="65535" exp="area" dr="AE49:AP49" r="AY49" sId="1"/>
    <undo index="65535" exp="ref" v="1" dr="AE49" r="AU49" sId="1"/>
    <undo index="65535" exp="area" dr="AE48:AP48" r="AY48" sId="1"/>
    <undo index="65535" exp="ref" v="1" dr="AE48" r="AU48" sId="1"/>
    <undo index="65535" exp="area" dr="AE47:AP47" r="AY47" sId="1"/>
    <undo index="65535" exp="ref" v="1" dr="AE47" r="AU47" sId="1"/>
    <undo index="65535" exp="area" dr="AE46:AP46" r="AY46" sId="1"/>
    <undo index="65535" exp="ref" v="1" dr="AE46" r="AU46" sId="1"/>
    <undo index="65535" exp="area" dr="AE45:AP45" r="AY45" sId="1"/>
    <undo index="65535" exp="ref" v="1" dr="AE45" r="AU45" sId="1"/>
    <undo index="65535" exp="area" dr="AE44:AP44" r="AY44" sId="1"/>
    <undo index="65535" exp="ref" v="1" dr="AE44" r="AU44" sId="1"/>
    <undo index="65535" exp="area" dr="AE43:AP43" r="AY43" sId="1"/>
    <undo index="65535" exp="ref" v="1" dr="AE43" r="AU43" sId="1"/>
    <undo index="65535" exp="area" dr="AE42:AP42" r="AY42" sId="1"/>
    <undo index="65535" exp="ref" v="1" dr="AE42" r="AU42" sId="1"/>
    <undo index="65535" exp="area" dr="AE41:AP41" r="AY41" sId="1"/>
    <undo index="65535" exp="ref" v="1" dr="AE41" r="AU41" sId="1"/>
    <undo index="65535" exp="area" dr="AE40:AP40" r="AY40" sId="1"/>
    <undo index="65535" exp="ref" v="1" dr="AE40" r="AU40" sId="1"/>
    <undo index="65535" exp="area" dr="AE39:AP39" r="AY39" sId="1"/>
    <undo index="65535" exp="ref" v="1" dr="AE39" r="AU39" sId="1"/>
    <undo index="65535" exp="area" dr="AE38:AP38" r="AY38" sId="1"/>
    <undo index="65535" exp="ref" v="1" dr="AE38" r="AU38" sId="1"/>
    <undo index="65535" exp="area" dr="AE37:AP37" r="AY37" sId="1"/>
    <undo index="65535" exp="ref" v="1" dr="AE37" r="AU37" sId="1"/>
    <undo index="65535" exp="area" dr="AE36:AP36" r="AY36" sId="1"/>
    <undo index="65535" exp="ref" v="1" dr="AE36" r="AU36" sId="1"/>
    <undo index="65535" exp="area" dr="AE35:AP35" r="AY35" sId="1"/>
    <undo index="65535" exp="ref" v="1" dr="AE35" r="AU35" sId="1"/>
    <undo index="65535" exp="area" dr="AE34:AP34" r="AY34" sId="1"/>
    <undo index="65535" exp="ref" v="1" dr="AE34" r="AU34" sId="1"/>
    <undo index="65535" exp="area" dr="AE33:AP33" r="AY33" sId="1"/>
    <undo index="65535" exp="ref" v="1" dr="AE33" r="AU33" sId="1"/>
    <undo index="65535" exp="area" dr="AE32:AP32" r="AY32" sId="1"/>
    <undo index="65535" exp="ref" v="1" dr="AE32" r="AU32" sId="1"/>
    <undo index="65535" exp="area" dr="AE31:AP31" r="AY31" sId="1"/>
    <undo index="65535" exp="ref" v="1" dr="AE31" r="AU31" sId="1"/>
    <undo index="65535" exp="area" dr="AE30:AP30" r="AY30" sId="1"/>
    <undo index="65535" exp="ref" v="1" dr="AE30" r="AU30" sId="1"/>
    <undo index="65535" exp="area" dr="AE29:AP29" r="AY29" sId="1"/>
    <undo index="65535" exp="ref" v="1" dr="AE29" r="AU29" sId="1"/>
    <undo index="65535" exp="area" dr="AE28:AP28" r="AY28" sId="1"/>
    <undo index="65535" exp="ref" v="1" dr="AE28" r="AU28" sId="1"/>
    <undo index="65535" exp="area" dr="AE27:AP27" r="AY27" sId="1"/>
    <undo index="65535" exp="ref" v="1" dr="AE27" r="AU27" sId="1"/>
    <undo index="65535" exp="area" dr="AE26:AP26" r="AY26" sId="1"/>
    <undo index="65535" exp="ref" v="1" dr="AE26" r="AU26" sId="1"/>
    <undo index="65535" exp="area" dr="AE25:AP25" r="AY25" sId="1"/>
    <undo index="65535" exp="ref" v="1" dr="AE25" r="AU25" sId="1"/>
    <undo index="65535" exp="area" dr="AE24:AP24" r="AY24" sId="1"/>
    <undo index="65535" exp="ref" v="1" dr="AE24" r="AU24" sId="1"/>
    <undo index="65535" exp="area" dr="AE23:AP23" r="AY23" sId="1"/>
    <undo index="65535" exp="ref" v="1" dr="AE23" r="AU23" sId="1"/>
    <undo index="65535" exp="area" dr="AE22:AP22" r="AY22" sId="1"/>
    <undo index="65535" exp="ref" v="1" dr="AE22" r="AU22" sId="1"/>
    <undo index="65535" exp="area" dr="AE21:AP21" r="AY21" sId="1"/>
    <undo index="65535" exp="ref" v="1" dr="AE21" r="AU21" sId="1"/>
    <undo index="65535" exp="area" dr="AE20:AP20" r="AY20" sId="1"/>
    <undo index="65535" exp="ref" v="1" dr="AE20" r="AU20" sId="1"/>
    <undo index="65535" exp="area" dr="AE19:AP19" r="AY19" sId="1"/>
    <undo index="65535" exp="ref" v="1" dr="AE19" r="AU19" sId="1"/>
    <undo index="65535" exp="area" dr="AE18:AP18" r="AY18" sId="1"/>
    <undo index="65535" exp="ref" v="1" dr="AE18" r="AU18" sId="1"/>
    <undo index="65535" exp="area" dr="AE17:AP17" r="AY17" sId="1"/>
    <undo index="65535" exp="ref" v="1" dr="AE17" r="AU17" sId="1"/>
    <undo index="65535" exp="area" dr="AE16:AP16" r="AY16" sId="1"/>
    <undo index="65535" exp="ref" v="1" dr="AE16" r="AU16" sId="1"/>
    <undo index="65535" exp="area" dr="AE15:AP15" r="AY15" sId="1"/>
    <undo index="65535" exp="ref" v="1" dr="AE15" r="AU15" sId="1"/>
    <undo index="65535" exp="area" dr="AE14:AP14" r="AY14" sId="1"/>
    <undo index="65535" exp="ref" v="1" dr="AE14" r="AU14" sId="1"/>
    <undo index="65535" exp="area" dr="AE13:AP13" r="AY13" sId="1"/>
    <undo index="65535" exp="ref" v="1" dr="AE13" r="AU13" sId="1"/>
    <undo index="65535" exp="area" dr="AE12:AP12" r="AY12" sId="1"/>
    <undo index="65535" exp="ref" v="1" dr="AE12" r="AU12" sId="1"/>
    <undo index="65535" exp="area" dr="AE11:AP11" r="AY11" sId="1"/>
    <undo index="65535" exp="ref" v="1" dr="AE11" r="AU11" sId="1"/>
    <undo index="65535" exp="area" dr="AE10:AP10" r="AY10" sId="1"/>
    <undo index="65535" exp="ref" v="1" dr="AE10" r="AU10" sId="1"/>
    <undo index="65535" exp="area" dr="AE9:AP9" r="AY9" sId="1"/>
    <undo index="65535" exp="ref" v="1" dr="AE9" r="AU9" sId="1"/>
    <undo index="65535" exp="area" dr="AE8:AP8" r="AY8" sId="1"/>
    <undo index="65535" exp="ref" v="1" dr="AE8" r="AU8" sId="1"/>
    <undo index="65535" exp="area" dr="AE7:AP7" r="AY7" sId="1"/>
    <undo index="65535" exp="ref" v="1" dr="AE7" r="AU7" sId="1"/>
    <undo index="65535" exp="area" dr="AE6:AP6" r="AY6" sId="1"/>
    <undo index="65535" exp="ref" v="1" dr="AE6" r="AU6" sId="1"/>
    <undo index="65535" exp="area" dr="AE5:AP5" r="AY5" sId="1"/>
    <undo index="65535" exp="ref" v="1" dr="AE5" r="AU5" sId="1"/>
    <undo index="65535" exp="area" dr="AE4:AP4" r="AY4" sId="1"/>
    <undo index="65535" exp="ref" v="1" dr="AE4" r="AU4" sId="1"/>
    <undo index="65535" exp="area" dr="AE3:AP3" r="AY3" sId="1"/>
    <undo index="65535" exp="ref" v="1" dr="AE3" r="AU3" sId="1"/>
    <undo index="65535" exp="area" dr="AE2:AP2" r="AY2" sId="1"/>
    <undo index="65535" exp="ref" v="1" dr="AE2" r="AU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12</t>
        </is>
      </nc>
    </rcc>
    <rcc rId="0" sId="1">
      <nc r="AE2">
        <v>4</v>
      </nc>
    </rcc>
    <rcc rId="0" sId="1">
      <nc r="AE3">
        <v>4</v>
      </nc>
    </rcc>
    <rcc rId="0" sId="1">
      <nc r="AE4">
        <v>3</v>
      </nc>
    </rcc>
    <rcc rId="0" sId="1">
      <nc r="AE5">
        <v>3</v>
      </nc>
    </rcc>
    <rcc rId="0" sId="1">
      <nc r="AE6">
        <v>2</v>
      </nc>
    </rcc>
    <rcc rId="0" sId="1">
      <nc r="AE7">
        <v>4</v>
      </nc>
    </rcc>
    <rcc rId="0" sId="1">
      <nc r="AE8">
        <v>2</v>
      </nc>
    </rcc>
    <rcc rId="0" sId="1">
      <nc r="AE9">
        <v>2</v>
      </nc>
    </rcc>
    <rcc rId="0" sId="1">
      <nc r="AE10">
        <v>1</v>
      </nc>
    </rcc>
    <rcc rId="0" sId="1">
      <nc r="AE11">
        <v>4</v>
      </nc>
    </rcc>
    <rcc rId="0" sId="1">
      <nc r="AE12">
        <v>2</v>
      </nc>
    </rcc>
    <rcc rId="0" sId="1">
      <nc r="AE13">
        <v>4</v>
      </nc>
    </rcc>
    <rcc rId="0" sId="1">
      <nc r="AE14">
        <v>4</v>
      </nc>
    </rcc>
    <rcc rId="0" sId="1">
      <nc r="AE15">
        <v>4</v>
      </nc>
    </rcc>
    <rcc rId="0" sId="1">
      <nc r="AE16">
        <v>4</v>
      </nc>
    </rcc>
    <rcc rId="0" sId="1">
      <nc r="AE17">
        <v>3</v>
      </nc>
    </rcc>
    <rcc rId="0" sId="1">
      <nc r="AE18">
        <v>3</v>
      </nc>
    </rcc>
    <rcc rId="0" sId="1">
      <nc r="AE19">
        <v>4</v>
      </nc>
    </rcc>
    <rcc rId="0" sId="1">
      <nc r="AE20">
        <v>4</v>
      </nc>
    </rcc>
    <rcc rId="0" sId="1">
      <nc r="AE21">
        <v>3</v>
      </nc>
    </rcc>
    <rcc rId="0" sId="1">
      <nc r="AE22">
        <v>4</v>
      </nc>
    </rcc>
    <rcc rId="0" sId="1">
      <nc r="AE23">
        <v>2</v>
      </nc>
    </rcc>
    <rcc rId="0" sId="1">
      <nc r="AE24">
        <v>4</v>
      </nc>
    </rcc>
    <rcc rId="0" sId="1">
      <nc r="AE25">
        <v>4</v>
      </nc>
    </rcc>
    <rcc rId="0" sId="1">
      <nc r="AE26">
        <v>3</v>
      </nc>
    </rcc>
    <rcc rId="0" sId="1">
      <nc r="AE27">
        <v>4</v>
      </nc>
    </rcc>
    <rcc rId="0" sId="1">
      <nc r="AE28">
        <v>4</v>
      </nc>
    </rcc>
    <rcc rId="0" sId="1">
      <nc r="AE29">
        <v>4</v>
      </nc>
    </rcc>
    <rcc rId="0" sId="1">
      <nc r="AE30">
        <v>4</v>
      </nc>
    </rcc>
    <rcc rId="0" sId="1">
      <nc r="AE31">
        <v>2</v>
      </nc>
    </rcc>
    <rcc rId="0" sId="1">
      <nc r="AE32">
        <v>4</v>
      </nc>
    </rcc>
    <rcc rId="0" sId="1">
      <nc r="AE33">
        <v>4</v>
      </nc>
    </rcc>
    <rcc rId="0" sId="1">
      <nc r="AE34">
        <v>4</v>
      </nc>
    </rcc>
    <rcc rId="0" sId="1">
      <nc r="AE35">
        <v>2</v>
      </nc>
    </rcc>
    <rcc rId="0" sId="1">
      <nc r="AE36">
        <v>2</v>
      </nc>
    </rcc>
    <rcc rId="0" sId="1">
      <nc r="AE37">
        <v>4</v>
      </nc>
    </rcc>
    <rcc rId="0" sId="1">
      <nc r="AE38">
        <v>4</v>
      </nc>
    </rcc>
    <rcc rId="0" sId="1">
      <nc r="AE39">
        <v>3</v>
      </nc>
    </rcc>
    <rcc rId="0" sId="1">
      <nc r="AE40">
        <v>3</v>
      </nc>
    </rcc>
    <rcc rId="0" sId="1">
      <nc r="AE41">
        <v>4</v>
      </nc>
    </rcc>
    <rcc rId="0" sId="1">
      <nc r="AE42">
        <v>4</v>
      </nc>
    </rcc>
    <rcc rId="0" sId="1">
      <nc r="AE43">
        <v>4</v>
      </nc>
    </rcc>
    <rcc rId="0" sId="1">
      <nc r="AE44">
        <v>4</v>
      </nc>
    </rcc>
    <rcc rId="0" sId="1">
      <nc r="AE45">
        <v>4</v>
      </nc>
    </rcc>
    <rcc rId="0" sId="1">
      <nc r="AE46">
        <v>3</v>
      </nc>
    </rcc>
    <rcc rId="0" sId="1">
      <nc r="AE47">
        <v>3</v>
      </nc>
    </rcc>
    <rcc rId="0" sId="1">
      <nc r="AE48">
        <v>2</v>
      </nc>
    </rcc>
    <rcc rId="0" sId="1">
      <nc r="AE49">
        <v>3</v>
      </nc>
    </rcc>
    <rcc rId="0" sId="1">
      <nc r="AE50">
        <v>4</v>
      </nc>
    </rcc>
    <rcc rId="0" sId="1">
      <nc r="AE51">
        <v>3</v>
      </nc>
    </rcc>
    <rcc rId="0" sId="1">
      <nc r="AE52">
        <v>3</v>
      </nc>
    </rcc>
    <rcc rId="0" sId="1">
      <nc r="AE53">
        <v>4</v>
      </nc>
    </rcc>
    <rcc rId="0" sId="1">
      <nc r="AE54">
        <v>4</v>
      </nc>
    </rcc>
    <rcc rId="0" sId="1">
      <nc r="AE55">
        <v>4</v>
      </nc>
    </rcc>
    <rcc rId="0" sId="1">
      <nc r="AE56">
        <v>1</v>
      </nc>
    </rcc>
    <rcc rId="0" sId="1">
      <nc r="AE57">
        <v>3</v>
      </nc>
    </rcc>
    <rcc rId="0" sId="1">
      <nc r="AE58">
        <v>3</v>
      </nc>
    </rcc>
    <rcc rId="0" sId="1">
      <nc r="AE59">
        <v>4</v>
      </nc>
    </rcc>
    <rcc rId="0" sId="1">
      <nc r="AE60">
        <v>3</v>
      </nc>
    </rcc>
    <rcc rId="0" sId="1">
      <nc r="AE61">
        <v>2</v>
      </nc>
    </rcc>
    <rcc rId="0" sId="1">
      <nc r="AE62">
        <v>2</v>
      </nc>
    </rcc>
    <rcc rId="0" sId="1">
      <nc r="AE63">
        <v>4</v>
      </nc>
    </rcc>
    <rcc rId="0" sId="1">
      <nc r="AE64">
        <v>3</v>
      </nc>
    </rcc>
    <rcc rId="0" sId="1">
      <nc r="AE65">
        <v>2</v>
      </nc>
    </rcc>
    <rcc rId="0" sId="1">
      <nc r="AE66">
        <v>1</v>
      </nc>
    </rcc>
    <rcc rId="0" sId="1">
      <nc r="AE67">
        <v>4</v>
      </nc>
    </rcc>
    <rcc rId="0" sId="1">
      <nc r="AE68">
        <v>2</v>
      </nc>
    </rcc>
    <rcc rId="0" sId="1">
      <nc r="AE69">
        <v>4</v>
      </nc>
    </rcc>
    <rcc rId="0" sId="1">
      <nc r="AE70">
        <v>3</v>
      </nc>
    </rcc>
    <rcc rId="0" sId="1">
      <nc r="AE71">
        <v>4</v>
      </nc>
    </rcc>
    <rcc rId="0" sId="1">
      <nc r="AE72">
        <v>3</v>
      </nc>
    </rcc>
    <rcc rId="0" sId="1">
      <nc r="AE73">
        <v>4</v>
      </nc>
    </rcc>
    <rcc rId="0" sId="1">
      <nc r="AE74">
        <v>3</v>
      </nc>
    </rcc>
    <rcc rId="0" sId="1">
      <nc r="AE75">
        <v>4</v>
      </nc>
    </rcc>
    <rcc rId="0" sId="1">
      <nc r="AE76">
        <v>3</v>
      </nc>
    </rcc>
    <rcc rId="0" sId="1">
      <nc r="AE77">
        <v>3</v>
      </nc>
    </rcc>
    <rcc rId="0" sId="1">
      <nc r="AE78">
        <v>2</v>
      </nc>
    </rcc>
    <rcc rId="0" sId="1">
      <nc r="AE79">
        <v>4</v>
      </nc>
    </rcc>
    <rcc rId="0" sId="1">
      <nc r="AE80">
        <v>2</v>
      </nc>
    </rcc>
    <rcc rId="0" sId="1">
      <nc r="AE81">
        <v>2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4</v>
      </nc>
    </rcc>
    <rcc rId="0" sId="1">
      <nc r="AE86">
        <v>2</v>
      </nc>
    </rcc>
    <rcc rId="0" sId="1">
      <nc r="AE87">
        <v>1</v>
      </nc>
    </rcc>
    <rcc rId="0" sId="1">
      <nc r="AE88">
        <v>4</v>
      </nc>
    </rcc>
    <rcc rId="0" sId="1">
      <nc r="AE89">
        <v>2</v>
      </nc>
    </rcc>
    <rcc rId="0" sId="1">
      <nc r="AE90">
        <v>3</v>
      </nc>
    </rcc>
    <rcc rId="0" sId="1">
      <nc r="AE91">
        <v>3</v>
      </nc>
    </rcc>
    <rcc rId="0" sId="1">
      <nc r="AE92">
        <v>3</v>
      </nc>
    </rcc>
    <rcc rId="0" sId="1">
      <nc r="AE93">
        <v>4</v>
      </nc>
    </rcc>
    <rcc rId="0" sId="1">
      <nc r="AE94">
        <v>3</v>
      </nc>
    </rcc>
    <rcc rId="0" sId="1">
      <nc r="AE95">
        <v>4</v>
      </nc>
    </rcc>
    <rcc rId="0" sId="1">
      <nc r="AE96">
        <v>4</v>
      </nc>
    </rcc>
    <rcc rId="0" sId="1">
      <nc r="AE97">
        <v>3</v>
      </nc>
    </rcc>
    <rcc rId="0" sId="1">
      <nc r="AE98">
        <v>4</v>
      </nc>
    </rcc>
    <rcc rId="0" sId="1">
      <nc r="AE99">
        <v>1</v>
      </nc>
    </rcc>
    <rcc rId="0" sId="1">
      <nc r="AE100">
        <v>3</v>
      </nc>
    </rcc>
    <rcc rId="0" sId="1">
      <nc r="AE101">
        <v>4</v>
      </nc>
    </rcc>
    <rcc rId="0" sId="1">
      <nc r="AE102">
        <v>2</v>
      </nc>
    </rcc>
    <rcc rId="0" sId="1">
      <nc r="AE103">
        <v>2</v>
      </nc>
    </rcc>
    <rcc rId="0" sId="1">
      <nc r="AE104">
        <v>4</v>
      </nc>
    </rcc>
    <rcc rId="0" sId="1">
      <nc r="AE105">
        <v>1</v>
      </nc>
    </rcc>
    <rcc rId="0" sId="1">
      <nc r="AE106">
        <v>4</v>
      </nc>
    </rcc>
    <rcc rId="0" sId="1">
      <nc r="AE107">
        <v>2</v>
      </nc>
    </rcc>
    <rcc rId="0" sId="1">
      <nc r="AE108">
        <v>4</v>
      </nc>
    </rcc>
    <rcc rId="0" sId="1">
      <nc r="AE109">
        <v>4</v>
      </nc>
    </rcc>
    <rcc rId="0" sId="1">
      <nc r="AE110">
        <v>2</v>
      </nc>
    </rcc>
    <rcc rId="0" sId="1">
      <nc r="AE111">
        <v>1</v>
      </nc>
    </rcc>
    <rcc rId="0" sId="1">
      <nc r="AE112">
        <v>2</v>
      </nc>
    </rcc>
    <rcc rId="0" sId="1">
      <nc r="AE113">
        <v>4</v>
      </nc>
    </rcc>
    <rcc rId="0" sId="1">
      <nc r="AE114">
        <v>4</v>
      </nc>
    </rcc>
    <rcc rId="0" sId="1">
      <nc r="AE115">
        <v>4</v>
      </nc>
    </rcc>
    <rcc rId="0" sId="1">
      <nc r="AE116">
        <v>2</v>
      </nc>
    </rcc>
    <rcc rId="0" sId="1">
      <nc r="AE117">
        <v>4</v>
      </nc>
    </rcc>
    <rcc rId="0" sId="1">
      <nc r="AE118">
        <v>4</v>
      </nc>
    </rcc>
    <rcc rId="0" sId="1">
      <nc r="AE119">
        <v>3</v>
      </nc>
    </rcc>
    <rcc rId="0" sId="1">
      <nc r="AE120">
        <v>3</v>
      </nc>
    </rcc>
    <rcc rId="0" sId="1">
      <nc r="AE121">
        <v>4</v>
      </nc>
    </rcc>
    <rcc rId="0" sId="1">
      <nc r="AE122">
        <v>4</v>
      </nc>
    </rcc>
    <rcc rId="0" sId="1">
      <nc r="AE123">
        <v>4</v>
      </nc>
    </rcc>
    <rcc rId="0" sId="1">
      <nc r="AE124">
        <v>2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4</v>
      </nc>
    </rcc>
    <rcc rId="0" sId="1">
      <nc r="AE129">
        <v>3</v>
      </nc>
    </rcc>
    <rcc rId="0" sId="1">
      <nc r="AE130">
        <v>4</v>
      </nc>
    </rcc>
    <rcc rId="0" sId="1">
      <nc r="AE131">
        <v>3</v>
      </nc>
    </rcc>
    <rcc rId="0" sId="1">
      <nc r="AE132">
        <v>1</v>
      </nc>
    </rcc>
    <rcc rId="0" sId="1">
      <nc r="AE133">
        <v>4</v>
      </nc>
    </rcc>
    <rcc rId="0" sId="1">
      <nc r="AE134">
        <v>4</v>
      </nc>
    </rcc>
    <rcc rId="0" sId="1">
      <nc r="AE135">
        <v>4</v>
      </nc>
    </rcc>
    <rcc rId="0" sId="1">
      <nc r="AE136">
        <v>4</v>
      </nc>
    </rcc>
    <rcc rId="0" sId="1">
      <nc r="AE138">
        <v>3</v>
      </nc>
    </rcc>
    <rcc rId="0" sId="1">
      <nc r="AE139">
        <v>3</v>
      </nc>
    </rcc>
    <rcc rId="0" sId="1">
      <nc r="AE140">
        <v>4</v>
      </nc>
    </rcc>
    <rcc rId="0" sId="1">
      <nc r="AE141">
        <v>2</v>
      </nc>
    </rcc>
    <rcc rId="0" sId="1">
      <nc r="AE142">
        <v>4</v>
      </nc>
    </rcc>
    <rcc rId="0" sId="1">
      <nc r="AE143">
        <v>4</v>
      </nc>
    </rcc>
    <rcc rId="0" sId="1">
      <nc r="AE144">
        <v>2</v>
      </nc>
    </rcc>
    <rcc rId="0" sId="1">
      <nc r="AE145">
        <v>2</v>
      </nc>
    </rcc>
    <rcc rId="0" sId="1">
      <nc r="AE146">
        <v>1</v>
      </nc>
    </rcc>
    <rcc rId="0" sId="1">
      <nc r="AE147">
        <v>4</v>
      </nc>
    </rcc>
    <rcc rId="0" sId="1">
      <nc r="AE148">
        <v>4</v>
      </nc>
    </rcc>
    <rcc rId="0" sId="1">
      <nc r="AE149">
        <v>4</v>
      </nc>
    </rcc>
    <rcc rId="0" sId="1">
      <nc r="AE150">
        <v>4</v>
      </nc>
    </rcc>
    <rcc rId="0" sId="1">
      <nc r="AE151">
        <v>4</v>
      </nc>
    </rcc>
    <rcc rId="0" sId="1">
      <nc r="AE152">
        <v>4</v>
      </nc>
    </rcc>
    <rcc rId="0" sId="1">
      <nc r="AE153">
        <v>3</v>
      </nc>
    </rcc>
    <rcc rId="0" sId="1">
      <nc r="AE154">
        <v>2</v>
      </nc>
    </rcc>
    <rcc rId="0" sId="1">
      <nc r="AE155">
        <v>2</v>
      </nc>
    </rcc>
    <rcc rId="0" sId="1">
      <nc r="AE156">
        <v>4</v>
      </nc>
    </rcc>
    <rcc rId="0" sId="1">
      <nc r="AE157">
        <v>4</v>
      </nc>
    </rcc>
    <rcc rId="0" sId="1">
      <nc r="AE158">
        <v>4</v>
      </nc>
    </rcc>
    <rcc rId="0" sId="1">
      <nc r="AE159">
        <v>3</v>
      </nc>
    </rcc>
    <rcc rId="0" sId="1">
      <nc r="AE160">
        <v>4</v>
      </nc>
    </rcc>
    <rcc rId="0" sId="1">
      <nc r="AE161">
        <v>4</v>
      </nc>
    </rcc>
    <rcc rId="0" sId="1">
      <nc r="AE162">
        <v>4</v>
      </nc>
    </rcc>
    <rcc rId="0" sId="1">
      <nc r="AE163">
        <v>3</v>
      </nc>
    </rcc>
    <rcc rId="0" sId="1">
      <nc r="AE164">
        <v>4</v>
      </nc>
    </rcc>
    <rcc rId="0" sId="1">
      <nc r="AE165">
        <v>2</v>
      </nc>
    </rcc>
    <rcc rId="0" sId="1">
      <nc r="AE166">
        <v>4</v>
      </nc>
    </rcc>
    <rcc rId="0" sId="1">
      <nc r="AE167">
        <v>4</v>
      </nc>
    </rcc>
    <rcc rId="0" sId="1">
      <nc r="AE168">
        <v>4</v>
      </nc>
    </rcc>
    <rcc rId="0" sId="1">
      <nc r="AE169">
        <v>4</v>
      </nc>
    </rcc>
    <rcc rId="0" sId="1">
      <nc r="AE170">
        <v>2</v>
      </nc>
    </rcc>
    <rcc rId="0" sId="1">
      <nc r="AE171">
        <v>3</v>
      </nc>
    </rcc>
    <rcc rId="0" sId="1">
      <nc r="AE172">
        <v>4</v>
      </nc>
    </rcc>
    <rcc rId="0" sId="1">
      <nc r="AE173">
        <v>4</v>
      </nc>
    </rcc>
    <rcc rId="0" sId="1">
      <nc r="AE174">
        <v>3</v>
      </nc>
    </rcc>
    <rcc rId="0" sId="1">
      <nc r="AE175">
        <v>2</v>
      </nc>
    </rcc>
    <rcc rId="0" sId="1">
      <nc r="AE176">
        <v>4</v>
      </nc>
    </rcc>
    <rcc rId="0" sId="1">
      <nc r="AE177">
        <v>4</v>
      </nc>
    </rcc>
    <rcc rId="0" sId="1">
      <nc r="AE178">
        <v>4</v>
      </nc>
    </rcc>
    <rcc rId="0" sId="1">
      <nc r="AE179">
        <v>3</v>
      </nc>
    </rcc>
    <rcc rId="0" sId="1">
      <nc r="AE180">
        <v>3</v>
      </nc>
    </rcc>
    <rcc rId="0" sId="1">
      <nc r="AE181">
        <v>4</v>
      </nc>
    </rcc>
    <rcc rId="0" sId="1">
      <nc r="AE182">
        <v>3</v>
      </nc>
    </rcc>
    <rcc rId="0" sId="1">
      <nc r="AE183">
        <v>4</v>
      </nc>
    </rcc>
    <rcc rId="0" sId="1">
      <nc r="AE184">
        <v>4</v>
      </nc>
    </rcc>
    <rcc rId="0" sId="1">
      <nc r="AE185">
        <v>3</v>
      </nc>
    </rcc>
    <rcc rId="0" sId="1">
      <nc r="AE188">
        <v>4</v>
      </nc>
    </rcc>
    <rcc rId="0" sId="1">
      <nc r="AE189">
        <v>2</v>
      </nc>
    </rcc>
    <rcc rId="0" sId="1">
      <nc r="AE190">
        <v>1</v>
      </nc>
    </rcc>
    <rcc rId="0" sId="1">
      <nc r="AE191">
        <v>3</v>
      </nc>
    </rcc>
    <rcc rId="0" sId="1">
      <nc r="AE192">
        <v>1</v>
      </nc>
    </rcc>
    <rcc rId="0" sId="1">
      <nc r="AE193">
        <v>3</v>
      </nc>
    </rcc>
    <rcc rId="0" sId="1">
      <nc r="AE194">
        <v>3</v>
      </nc>
    </rcc>
    <rcc rId="0" sId="1">
      <nc r="AE195">
        <v>4</v>
      </nc>
    </rcc>
    <rcc rId="0" sId="1">
      <nc r="AE196">
        <v>4</v>
      </nc>
    </rcc>
    <rcc rId="0" sId="1">
      <nc r="AE197">
        <v>3</v>
      </nc>
    </rcc>
    <rcc rId="0" sId="1">
      <nc r="AE198">
        <v>3</v>
      </nc>
    </rcc>
    <rcc rId="0" sId="1">
      <nc r="AE199">
        <v>2</v>
      </nc>
    </rcc>
    <rcc rId="0" sId="1">
      <nc r="AE200">
        <v>2</v>
      </nc>
    </rcc>
    <rcc rId="0" sId="1">
      <nc r="AE201">
        <v>2</v>
      </nc>
    </rcc>
    <rcc rId="0" sId="1">
      <nc r="AE202">
        <v>2</v>
      </nc>
    </rcc>
    <rcc rId="0" sId="1">
      <nc r="AE203">
        <v>4</v>
      </nc>
    </rcc>
    <rcc rId="0" sId="1">
      <nc r="AE204">
        <v>3</v>
      </nc>
    </rcc>
    <rcc rId="0" sId="1">
      <nc r="AE205">
        <v>4</v>
      </nc>
    </rcc>
    <rcc rId="0" sId="1">
      <nc r="AE206">
        <v>4</v>
      </nc>
    </rcc>
    <rcc rId="0" sId="1">
      <nc r="AE207">
        <v>4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4</v>
      </nc>
    </rcc>
    <rcc rId="0" sId="1">
      <nc r="AE216">
        <v>1</v>
      </nc>
    </rcc>
    <rcc rId="0" sId="1">
      <nc r="AE217">
        <v>3</v>
      </nc>
    </rcc>
    <rcc rId="0" sId="1">
      <nc r="AE218">
        <v>3</v>
      </nc>
    </rcc>
    <rcc rId="0" sId="1">
      <nc r="AE219">
        <v>3</v>
      </nc>
    </rcc>
    <rcc rId="0" sId="1">
      <nc r="AE220">
        <v>4</v>
      </nc>
    </rcc>
    <rcc rId="0" sId="1">
      <nc r="AE221">
        <v>4</v>
      </nc>
    </rcc>
    <rcc rId="0" sId="1">
      <nc r="AE222">
        <v>4</v>
      </nc>
    </rcc>
    <rcc rId="0" sId="1">
      <nc r="AE223">
        <v>3</v>
      </nc>
    </rcc>
    <rcc rId="0" sId="1">
      <nc r="AE224">
        <v>3</v>
      </nc>
    </rcc>
    <rcc rId="0" sId="1">
      <nc r="AE225">
        <v>4</v>
      </nc>
    </rcc>
    <rcc rId="0" sId="1">
      <nc r="AE226">
        <v>3</v>
      </nc>
    </rcc>
    <rcc rId="0" sId="1">
      <nc r="AE227">
        <v>2</v>
      </nc>
    </rcc>
    <rcc rId="0" sId="1">
      <nc r="AE228">
        <v>4</v>
      </nc>
    </rcc>
    <rcc rId="0" sId="1">
      <nc r="AE229">
        <v>4</v>
      </nc>
    </rcc>
    <rcc rId="0" sId="1">
      <nc r="AE230">
        <v>4</v>
      </nc>
    </rcc>
    <rcc rId="0" sId="1">
      <nc r="AE231">
        <v>4</v>
      </nc>
    </rcc>
    <rcc rId="0" sId="1">
      <nc r="AE232">
        <v>4</v>
      </nc>
    </rcc>
    <rcc rId="0" sId="1">
      <nc r="AE233">
        <v>3</v>
      </nc>
    </rcc>
    <rcc rId="0" sId="1">
      <nc r="AE234">
        <v>3</v>
      </nc>
    </rcc>
    <rcc rId="0" sId="1">
      <nc r="AE235">
        <v>2</v>
      </nc>
    </rcc>
    <rcc rId="0" sId="1">
      <nc r="AE236">
        <v>4</v>
      </nc>
    </rcc>
    <rcc rId="0" sId="1">
      <nc r="AE237">
        <v>4</v>
      </nc>
    </rcc>
    <rcc rId="0" sId="1">
      <nc r="AE238">
        <v>3</v>
      </nc>
    </rcc>
    <rcc rId="0" sId="1">
      <nc r="AE239">
        <v>4</v>
      </nc>
    </rcc>
    <rcc rId="0" sId="1">
      <nc r="AE240">
        <v>2</v>
      </nc>
    </rcc>
    <rcc rId="0" sId="1">
      <nc r="AE241">
        <v>2</v>
      </nc>
    </rcc>
    <rcc rId="0" sId="1">
      <nc r="AE242">
        <v>3</v>
      </nc>
    </rcc>
    <rcc rId="0" sId="1">
      <nc r="AE243">
        <v>4</v>
      </nc>
    </rcc>
    <rcc rId="0" sId="1">
      <nc r="AE244">
        <v>4</v>
      </nc>
    </rcc>
    <rcc rId="0" sId="1">
      <nc r="AE245">
        <v>4</v>
      </nc>
    </rcc>
    <rcc rId="0" sId="1">
      <nc r="AE246">
        <v>3</v>
      </nc>
    </rcc>
    <rcc rId="0" sId="1">
      <nc r="AE247">
        <v>3</v>
      </nc>
    </rcc>
    <rcc rId="0" sId="1">
      <nc r="AE248">
        <v>2</v>
      </nc>
    </rcc>
    <rcc rId="0" sId="1">
      <nc r="AE249">
        <v>4</v>
      </nc>
    </rcc>
    <rcc rId="0" sId="1">
      <nc r="AE250">
        <v>2</v>
      </nc>
    </rcc>
    <rcc rId="0" sId="1">
      <nc r="AE251">
        <v>4</v>
      </nc>
    </rcc>
    <rcc rId="0" sId="1">
      <nc r="AE252">
        <v>4</v>
      </nc>
    </rcc>
    <rcc rId="0" sId="1">
      <nc r="AE253">
        <v>3</v>
      </nc>
    </rcc>
    <rcc rId="0" sId="1">
      <nc r="AE254">
        <v>3</v>
      </nc>
    </rcc>
    <rcc rId="0" sId="1">
      <nc r="AE255">
        <v>3</v>
      </nc>
    </rcc>
    <rcc rId="0" sId="1">
      <nc r="AE256">
        <v>2</v>
      </nc>
    </rcc>
    <rcc rId="0" sId="1">
      <nc r="AE257">
        <v>4</v>
      </nc>
    </rcc>
    <rcc rId="0" sId="1">
      <nc r="AE258">
        <v>3</v>
      </nc>
    </rcc>
    <rcc rId="0" sId="1">
      <nc r="AE259">
        <v>3</v>
      </nc>
    </rcc>
    <rcc rId="0" sId="1">
      <nc r="AE260">
        <v>2</v>
      </nc>
    </rcc>
    <rcc rId="0" sId="1">
      <nc r="AE261">
        <v>4</v>
      </nc>
    </rcc>
    <rcc rId="0" sId="1">
      <nc r="AE262">
        <v>4</v>
      </nc>
    </rcc>
    <rcc rId="0" sId="1">
      <nc r="AE263">
        <v>4</v>
      </nc>
    </rcc>
    <rcc rId="0" sId="1">
      <nc r="AE264">
        <v>4</v>
      </nc>
    </rcc>
    <rcc rId="0" sId="1">
      <nc r="AE265">
        <v>2</v>
      </nc>
    </rcc>
    <rcc rId="0" sId="1">
      <nc r="AE266">
        <v>4</v>
      </nc>
    </rcc>
    <rcc rId="0" sId="1">
      <nc r="AE267">
        <v>3</v>
      </nc>
    </rcc>
    <rcc rId="0" sId="1">
      <nc r="AE268">
        <v>4</v>
      </nc>
    </rcc>
    <rcc rId="0" sId="1">
      <nc r="AE269">
        <v>3</v>
      </nc>
    </rcc>
    <rcc rId="0" sId="1">
      <nc r="AE270">
        <v>3</v>
      </nc>
    </rcc>
    <rcc rId="0" sId="1">
      <nc r="AE271">
        <v>4</v>
      </nc>
    </rcc>
    <rcc rId="0" sId="1">
      <nc r="AE272">
        <v>4</v>
      </nc>
    </rcc>
    <rcc rId="0" sId="1">
      <nc r="AE273">
        <v>3</v>
      </nc>
    </rcc>
    <rcc rId="0" sId="1">
      <nc r="AE274">
        <v>4</v>
      </nc>
    </rcc>
    <rcc rId="0" sId="1">
      <nc r="AE275">
        <v>2</v>
      </nc>
    </rcc>
    <rcc rId="0" sId="1">
      <nc r="AE276">
        <v>4</v>
      </nc>
    </rcc>
    <rcc rId="0" sId="1">
      <nc r="AE277">
        <v>4</v>
      </nc>
    </rcc>
    <rcc rId="0" sId="1">
      <nc r="AE278">
        <v>4</v>
      </nc>
    </rcc>
    <rcc rId="0" sId="1">
      <nc r="AE279">
        <v>2</v>
      </nc>
    </rcc>
    <rcc rId="0" sId="1">
      <nc r="AE280">
        <v>2</v>
      </nc>
    </rcc>
    <rcc rId="0" sId="1">
      <nc r="AE281">
        <v>4</v>
      </nc>
    </rcc>
    <rcc rId="0" sId="1">
      <nc r="AE282">
        <v>4</v>
      </nc>
    </rcc>
    <rcc rId="0" sId="1">
      <nc r="AE283">
        <v>3</v>
      </nc>
    </rcc>
    <rcc rId="0" sId="1">
      <nc r="AE284">
        <v>4</v>
      </nc>
    </rcc>
    <rcc rId="0" sId="1">
      <nc r="AE285">
        <v>3</v>
      </nc>
    </rcc>
    <rcc rId="0" sId="1">
      <nc r="AE286">
        <v>4</v>
      </nc>
    </rcc>
    <rcc rId="0" sId="1">
      <nc r="AE287">
        <v>3</v>
      </nc>
    </rcc>
    <rcc rId="0" sId="1">
      <nc r="AE288">
        <v>1</v>
      </nc>
    </rcc>
    <rcc rId="0" sId="1">
      <nc r="AE289">
        <v>4</v>
      </nc>
    </rcc>
    <rcc rId="0" sId="1">
      <nc r="AE290">
        <v>4</v>
      </nc>
    </rcc>
    <rcc rId="0" sId="1">
      <nc r="AE291">
        <v>2</v>
      </nc>
    </rcc>
    <rcc rId="0" sId="1">
      <nc r="AE292">
        <v>1</v>
      </nc>
    </rcc>
    <rcc rId="0" sId="1">
      <nc r="AE293">
        <v>1</v>
      </nc>
    </rcc>
    <rcc rId="0" sId="1">
      <nc r="AE294">
        <v>3</v>
      </nc>
    </rcc>
    <rcc rId="0" sId="1">
      <nc r="AE295">
        <v>2</v>
      </nc>
    </rcc>
    <rcc rId="0" sId="1">
      <nc r="AE296">
        <v>3</v>
      </nc>
    </rcc>
    <rcc rId="0" sId="1">
      <nc r="AE297">
        <v>2</v>
      </nc>
    </rcc>
    <rcc rId="0" sId="1">
      <nc r="AE298">
        <v>3</v>
      </nc>
    </rcc>
    <rcc rId="0" sId="1">
      <nc r="AE299">
        <v>4</v>
      </nc>
    </rcc>
    <rcc rId="0" sId="1">
      <nc r="AE300">
        <v>4</v>
      </nc>
    </rcc>
    <rcc rId="0" sId="1">
      <nc r="AE301">
        <v>3</v>
      </nc>
    </rcc>
    <rcc rId="0" sId="1">
      <nc r="AE302">
        <v>2</v>
      </nc>
    </rcc>
    <rcc rId="0" sId="1">
      <nc r="AE304">
        <v>2</v>
      </nc>
    </rcc>
    <rcc rId="0" sId="1">
      <nc r="AE306">
        <v>3</v>
      </nc>
    </rcc>
    <rcc rId="0" sId="1">
      <nc r="AE307">
        <v>4</v>
      </nc>
    </rcc>
    <rcc rId="0" sId="1">
      <nc r="AE308">
        <v>2</v>
      </nc>
    </rcc>
    <rcc rId="0" sId="1">
      <nc r="AE309">
        <v>2</v>
      </nc>
    </rcc>
    <rcc rId="0" sId="1">
      <nc r="AE310">
        <v>4</v>
      </nc>
    </rcc>
    <rcc rId="0" sId="1">
      <nc r="AE311">
        <v>1</v>
      </nc>
    </rcc>
    <rcc rId="0" sId="1">
      <nc r="AE312">
        <v>4</v>
      </nc>
    </rcc>
    <rcc rId="0" sId="1">
      <nc r="AE313">
        <v>4</v>
      </nc>
    </rcc>
    <rcc rId="0" sId="1">
      <nc r="AE314">
        <v>4</v>
      </nc>
    </rcc>
    <rcc rId="0" sId="1">
      <nc r="AE315">
        <v>4</v>
      </nc>
    </rcc>
    <rcc rId="0" sId="1">
      <nc r="AE316">
        <v>4</v>
      </nc>
    </rcc>
    <rcc rId="0" sId="1">
      <nc r="AE317">
        <v>4</v>
      </nc>
    </rcc>
    <rcc rId="0" sId="1">
      <nc r="AE318">
        <v>2</v>
      </nc>
    </rcc>
    <rcc rId="0" sId="1">
      <nc r="AE319">
        <v>4</v>
      </nc>
    </rcc>
    <rcc rId="0" sId="1">
      <nc r="AE320">
        <v>4</v>
      </nc>
    </rcc>
    <rcc rId="0" sId="1">
      <nc r="AE321">
        <v>4</v>
      </nc>
    </rcc>
    <rcc rId="0" sId="1">
      <nc r="AE322">
        <v>3</v>
      </nc>
    </rcc>
    <rcc rId="0" sId="1">
      <nc r="AE323">
        <v>4</v>
      </nc>
    </rcc>
    <rcc rId="0" sId="1">
      <nc r="AE324">
        <v>3</v>
      </nc>
    </rcc>
    <rcc rId="0" sId="1">
      <nc r="AE325">
        <v>4</v>
      </nc>
    </rcc>
    <rcc rId="0" sId="1">
      <nc r="AE326">
        <v>4</v>
      </nc>
    </rcc>
    <rcc rId="0" sId="1">
      <nc r="AE327">
        <v>3</v>
      </nc>
    </rcc>
    <rcc rId="0" sId="1">
      <nc r="AE328">
        <v>2</v>
      </nc>
    </rcc>
    <rcc rId="0" sId="1">
      <nc r="AE329">
        <v>4</v>
      </nc>
    </rcc>
    <rcc rId="0" sId="1">
      <nc r="AE330">
        <v>2</v>
      </nc>
    </rcc>
    <rcc rId="0" sId="1">
      <nc r="AE331">
        <v>3</v>
      </nc>
    </rcc>
    <rcc rId="0" sId="1">
      <nc r="AE332">
        <v>4</v>
      </nc>
    </rcc>
    <rcc rId="0" sId="1">
      <nc r="AE333">
        <v>2</v>
      </nc>
    </rcc>
    <rcc rId="0" sId="1">
      <nc r="AE334">
        <v>3</v>
      </nc>
    </rcc>
    <rcc rId="0" sId="1">
      <nc r="AE335">
        <v>4</v>
      </nc>
    </rcc>
    <rcc rId="0" sId="1">
      <nc r="AE336">
        <v>3</v>
      </nc>
    </rcc>
    <rcc rId="0" sId="1">
      <nc r="AE337">
        <v>4</v>
      </nc>
    </rcc>
    <rcc rId="0" sId="1">
      <nc r="AE338">
        <v>4</v>
      </nc>
    </rcc>
    <rcc rId="0" sId="1">
      <nc r="AE339">
        <v>4</v>
      </nc>
    </rcc>
    <rcc rId="0" sId="1">
      <nc r="AE340">
        <v>3</v>
      </nc>
    </rcc>
    <rcc rId="0" sId="1">
      <nc r="AE341">
        <v>4</v>
      </nc>
    </rcc>
    <rcc rId="0" sId="1">
      <nc r="AE342">
        <v>3</v>
      </nc>
    </rcc>
    <rcc rId="0" sId="1">
      <nc r="AE343">
        <v>2</v>
      </nc>
    </rcc>
    <rcc rId="0" sId="1">
      <nc r="AE344">
        <v>3</v>
      </nc>
    </rcc>
    <rcc rId="0" sId="1">
      <nc r="AE345">
        <v>2</v>
      </nc>
    </rcc>
    <rcc rId="0" sId="1">
      <nc r="AE346">
        <v>3</v>
      </nc>
    </rcc>
    <rcc rId="0" sId="1">
      <nc r="AE347">
        <v>4</v>
      </nc>
    </rcc>
    <rcc rId="0" sId="1">
      <nc r="AE348">
        <v>4</v>
      </nc>
    </rcc>
    <rcc rId="0" sId="1">
      <nc r="AE349">
        <v>4</v>
      </nc>
    </rcc>
    <rcc rId="0" sId="1">
      <nc r="AE350">
        <v>2</v>
      </nc>
    </rcc>
    <rcc rId="0" sId="1">
      <nc r="AE351">
        <v>2</v>
      </nc>
    </rcc>
    <rcc rId="0" sId="1">
      <nc r="AE352">
        <v>4</v>
      </nc>
    </rcc>
    <rcc rId="0" sId="1">
      <nc r="AE353">
        <v>1</v>
      </nc>
    </rcc>
    <rcc rId="0" sId="1">
      <nc r="AE354">
        <v>4</v>
      </nc>
    </rcc>
    <rcc rId="0" sId="1">
      <nc r="AE355">
        <v>4</v>
      </nc>
    </rcc>
    <rcc rId="0" sId="1">
      <nc r="AE356">
        <v>4</v>
      </nc>
    </rcc>
    <rcc rId="0" sId="1">
      <nc r="AE357">
        <v>4</v>
      </nc>
    </rcc>
    <rcc rId="0" sId="1">
      <nc r="AE358">
        <v>1</v>
      </nc>
    </rcc>
    <rcc rId="0" sId="1">
      <nc r="AE359">
        <v>4</v>
      </nc>
    </rcc>
    <rcc rId="0" sId="1">
      <nc r="AE360">
        <v>4</v>
      </nc>
    </rcc>
    <rcc rId="0" sId="1">
      <nc r="AE361">
        <v>2</v>
      </nc>
    </rcc>
    <rcc rId="0" sId="1">
      <nc r="AE362">
        <v>2</v>
      </nc>
    </rcc>
    <rcc rId="0" sId="1">
      <nc r="AE363">
        <v>2</v>
      </nc>
    </rcc>
    <rcc rId="0" sId="1">
      <nc r="AE364">
        <v>2</v>
      </nc>
    </rcc>
    <rcc rId="0" sId="1">
      <nc r="AE365">
        <v>4</v>
      </nc>
    </rcc>
    <rcc rId="0" sId="1">
      <nc r="AE366">
        <v>4</v>
      </nc>
    </rcc>
    <rcc rId="0" sId="1">
      <nc r="AE367">
        <v>4</v>
      </nc>
    </rcc>
    <rcc rId="0" sId="1">
      <nc r="AE368">
        <v>2</v>
      </nc>
    </rcc>
    <rcc rId="0" sId="1">
      <nc r="AE369">
        <v>4</v>
      </nc>
    </rcc>
    <rcc rId="0" sId="1">
      <nc r="AE370">
        <v>4</v>
      </nc>
    </rcc>
    <rcc rId="0" sId="1">
      <nc r="AE371">
        <v>2</v>
      </nc>
    </rcc>
    <rcc rId="0" sId="1">
      <nc r="AE372">
        <v>4</v>
      </nc>
    </rcc>
    <rcc rId="0" sId="1">
      <nc r="AE373">
        <v>2</v>
      </nc>
    </rcc>
    <rcc rId="0" sId="1">
      <nc r="AE374">
        <v>3</v>
      </nc>
    </rcc>
    <rcc rId="0" sId="1">
      <nc r="AE375">
        <v>4</v>
      </nc>
    </rcc>
    <rcc rId="0" sId="1">
      <nc r="AE376">
        <v>2</v>
      </nc>
    </rcc>
    <rcc rId="0" sId="1">
      <nc r="AE377">
        <v>3</v>
      </nc>
    </rcc>
    <rcc rId="0" sId="1">
      <nc r="AE378">
        <v>4</v>
      </nc>
    </rcc>
    <rcc rId="0" sId="1">
      <nc r="AE379">
        <v>4</v>
      </nc>
    </rcc>
    <rcc rId="0" sId="1">
      <nc r="AE380">
        <v>4</v>
      </nc>
    </rcc>
    <rcc rId="0" sId="1">
      <nc r="AE381">
        <v>3</v>
      </nc>
    </rcc>
    <rcc rId="0" sId="1">
      <nc r="AE382">
        <v>4</v>
      </nc>
    </rcc>
    <rcc rId="0" sId="1">
      <nc r="AE383">
        <v>4</v>
      </nc>
    </rcc>
    <rcc rId="0" sId="1">
      <nc r="AE384">
        <v>3</v>
      </nc>
    </rcc>
    <rcc rId="0" sId="1">
      <nc r="AE385">
        <v>4</v>
      </nc>
    </rcc>
    <rcc rId="0" sId="1">
      <nc r="AE386">
        <v>2</v>
      </nc>
    </rcc>
    <rcc rId="0" sId="1">
      <nc r="AE387">
        <v>3</v>
      </nc>
    </rcc>
    <rcc rId="0" sId="1">
      <nc r="AE388">
        <v>3</v>
      </nc>
    </rcc>
    <rcc rId="0" sId="1">
      <nc r="AE389">
        <v>2</v>
      </nc>
    </rcc>
    <rcc rId="0" sId="1">
      <nc r="AE390">
        <v>2</v>
      </nc>
    </rcc>
    <rcc rId="0" sId="1">
      <nc r="AE391">
        <v>3</v>
      </nc>
    </rcc>
    <rcc rId="0" sId="1">
      <nc r="AE392">
        <v>3</v>
      </nc>
    </rcc>
    <rcc rId="0" sId="1">
      <nc r="AE393">
        <v>2</v>
      </nc>
    </rcc>
    <rcc rId="0" sId="1">
      <nc r="AE394">
        <v>1</v>
      </nc>
    </rcc>
    <rcc rId="0" sId="1">
      <nc r="AE395">
        <v>3</v>
      </nc>
    </rcc>
    <rcc rId="0" sId="1">
      <nc r="AE396">
        <v>2</v>
      </nc>
    </rcc>
    <rcc rId="0" sId="1">
      <nc r="AE397">
        <v>4</v>
      </nc>
    </rcc>
    <rcc rId="0" sId="1">
      <nc r="AE398">
        <v>3</v>
      </nc>
    </rcc>
    <rcc rId="0" sId="1">
      <nc r="AE399">
        <v>3</v>
      </nc>
    </rcc>
    <rcc rId="0" sId="1">
      <nc r="AE400">
        <v>3</v>
      </nc>
    </rcc>
    <rcc rId="0" sId="1">
      <nc r="AE401">
        <v>4</v>
      </nc>
    </rcc>
    <rcc rId="0" sId="1">
      <nc r="AE402">
        <v>4</v>
      </nc>
    </rcc>
    <rcc rId="0" sId="1">
      <nc r="AE403">
        <v>2</v>
      </nc>
    </rcc>
    <rcc rId="0" sId="1">
      <nc r="AE404">
        <v>4</v>
      </nc>
    </rcc>
    <rcc rId="0" sId="1">
      <nc r="AE405">
        <v>4</v>
      </nc>
    </rcc>
    <rcc rId="0" sId="1">
      <nc r="AE406">
        <v>3</v>
      </nc>
    </rcc>
    <rcc rId="0" sId="1">
      <nc r="AE407">
        <v>4</v>
      </nc>
    </rcc>
    <rcc rId="0" sId="1">
      <nc r="AE408">
        <v>3</v>
      </nc>
    </rcc>
    <rcc rId="0" sId="1">
      <nc r="AE409">
        <v>2</v>
      </nc>
    </rcc>
    <rcc rId="0" sId="1">
      <nc r="AE410">
        <v>3</v>
      </nc>
    </rcc>
    <rcc rId="0" sId="1">
      <nc r="AE411">
        <v>4</v>
      </nc>
    </rcc>
    <rcc rId="0" sId="1">
      <nc r="AE412">
        <v>2</v>
      </nc>
    </rcc>
    <rcc rId="0" sId="1">
      <nc r="AE413">
        <v>4</v>
      </nc>
    </rcc>
    <rcc rId="0" sId="1">
      <nc r="AE414">
        <v>2</v>
      </nc>
    </rcc>
    <rcc rId="0" sId="1">
      <nc r="AE415">
        <v>4</v>
      </nc>
    </rcc>
    <rcc rId="0" sId="1">
      <nc r="AE416">
        <v>4</v>
      </nc>
    </rcc>
    <rcc rId="0" sId="1">
      <nc r="AE417">
        <v>4</v>
      </nc>
    </rcc>
    <rcc rId="0" sId="1">
      <nc r="AE418">
        <v>2</v>
      </nc>
    </rcc>
    <rcc rId="0" sId="1">
      <nc r="AE419">
        <v>4</v>
      </nc>
    </rcc>
    <rcc rId="0" sId="1">
      <nc r="AE420">
        <v>3</v>
      </nc>
    </rcc>
    <rcc rId="0" sId="1">
      <nc r="AE421">
        <v>4</v>
      </nc>
    </rcc>
    <rcc rId="0" sId="1">
      <nc r="AE422">
        <v>4</v>
      </nc>
    </rcc>
    <rcc rId="0" sId="1">
      <nc r="AE423">
        <v>1</v>
      </nc>
    </rcc>
    <rcc rId="0" sId="1">
      <nc r="AE424">
        <v>3</v>
      </nc>
    </rcc>
    <rcc rId="0" sId="1">
      <nc r="AE425">
        <v>2</v>
      </nc>
    </rcc>
    <rcc rId="0" sId="1">
      <nc r="AE426">
        <v>2</v>
      </nc>
    </rcc>
    <rcc rId="0" sId="1">
      <nc r="AE427">
        <v>1</v>
      </nc>
    </rcc>
    <rcc rId="0" sId="1">
      <nc r="AE428">
        <v>4</v>
      </nc>
    </rcc>
    <rcc rId="0" sId="1">
      <nc r="AE429">
        <v>4</v>
      </nc>
    </rcc>
    <rcc rId="0" sId="1">
      <nc r="AE430">
        <v>2</v>
      </nc>
    </rcc>
    <rcc rId="0" sId="1">
      <nc r="AE432">
        <v>4</v>
      </nc>
    </rcc>
    <rcc rId="0" sId="1">
      <nc r="AE433">
        <v>2</v>
      </nc>
    </rcc>
    <rcc rId="0" sId="1">
      <nc r="AE434">
        <v>4</v>
      </nc>
    </rcc>
    <rcc rId="0" sId="1">
      <nc r="AE435">
        <v>4</v>
      </nc>
    </rcc>
    <rcc rId="0" sId="1">
      <nc r="AE436">
        <v>3</v>
      </nc>
    </rcc>
    <rcc rId="0" sId="1">
      <nc r="AE437">
        <v>4</v>
      </nc>
    </rcc>
    <rcc rId="0" sId="1">
      <nc r="AE438">
        <v>4</v>
      </nc>
    </rcc>
    <rcc rId="0" sId="1">
      <nc r="AE439">
        <v>2</v>
      </nc>
    </rcc>
    <rcc rId="0" sId="1">
      <nc r="AE440">
        <v>4</v>
      </nc>
    </rcc>
    <rcc rId="0" sId="1">
      <nc r="AE441">
        <v>2</v>
      </nc>
    </rcc>
    <rcc rId="0" sId="1">
      <nc r="AE442">
        <v>4</v>
      </nc>
    </rcc>
    <rcc rId="0" sId="1">
      <nc r="AE443">
        <v>1</v>
      </nc>
    </rcc>
    <rcc rId="0" sId="1">
      <nc r="AE444">
        <v>4</v>
      </nc>
    </rcc>
    <rcc rId="0" sId="1">
      <nc r="AE445">
        <v>3</v>
      </nc>
    </rcc>
    <rcc rId="0" sId="1">
      <nc r="AE446">
        <v>3</v>
      </nc>
    </rcc>
    <rcc rId="0" sId="1">
      <nc r="AE447">
        <v>2</v>
      </nc>
    </rcc>
    <rcc rId="0" sId="1">
      <nc r="AE448">
        <v>2</v>
      </nc>
    </rcc>
    <rcc rId="0" sId="1">
      <nc r="AE449">
        <v>4</v>
      </nc>
    </rcc>
    <rcc rId="0" sId="1">
      <nc r="AE450">
        <v>4</v>
      </nc>
    </rcc>
    <rcc rId="0" sId="1">
      <nc r="AE451">
        <v>4</v>
      </nc>
    </rcc>
    <rcc rId="0" sId="1">
      <nc r="AE452">
        <v>3</v>
      </nc>
    </rcc>
    <rcc rId="0" sId="1">
      <nc r="AE453">
        <v>1</v>
      </nc>
    </rcc>
    <rcc rId="0" sId="1">
      <nc r="AE454">
        <v>3</v>
      </nc>
    </rcc>
    <rcc rId="0" sId="1">
      <nc r="AE455">
        <v>3</v>
      </nc>
    </rcc>
    <rcc rId="0" sId="1">
      <nc r="AE456">
        <v>3</v>
      </nc>
    </rcc>
    <rcc rId="0" sId="1">
      <nc r="AE457">
        <v>4</v>
      </nc>
    </rcc>
    <rcc rId="0" sId="1">
      <nc r="AE458">
        <v>4</v>
      </nc>
    </rcc>
    <rcc rId="0" sId="1">
      <nc r="AE459">
        <v>1</v>
      </nc>
    </rcc>
    <rcc rId="0" sId="1">
      <nc r="AE460">
        <v>4</v>
      </nc>
    </rcc>
    <rcc rId="0" sId="1">
      <nc r="AE461">
        <v>3</v>
      </nc>
    </rcc>
    <rcc rId="0" sId="1">
      <nc r="AE462">
        <v>1</v>
      </nc>
    </rcc>
    <rcc rId="0" sId="1">
      <nc r="AE463">
        <v>4</v>
      </nc>
    </rcc>
    <rcc rId="0" sId="1">
      <nc r="AE464">
        <v>2</v>
      </nc>
    </rcc>
    <rcc rId="0" sId="1">
      <nc r="AE465">
        <v>4</v>
      </nc>
    </rcc>
    <rcc rId="0" sId="1">
      <nc r="AE466">
        <v>4</v>
      </nc>
    </rcc>
    <rcc rId="0" sId="1">
      <nc r="AE467">
        <v>2</v>
      </nc>
    </rcc>
    <rcc rId="0" sId="1">
      <nc r="AE468">
        <v>3</v>
      </nc>
    </rcc>
    <rcc rId="0" sId="1">
      <nc r="AE469">
        <v>3</v>
      </nc>
    </rcc>
    <rcc rId="0" sId="1">
      <nc r="AE470">
        <v>4</v>
      </nc>
    </rcc>
    <rcc rId="0" sId="1">
      <nc r="AE471">
        <v>4</v>
      </nc>
    </rcc>
    <rcc rId="0" sId="1">
      <nc r="AE472">
        <v>4</v>
      </nc>
    </rcc>
    <rcc rId="0" sId="1">
      <nc r="AE473">
        <v>4</v>
      </nc>
    </rcc>
    <rcc rId="0" sId="1">
      <nc r="AE474">
        <v>3</v>
      </nc>
    </rcc>
    <rcc rId="0" sId="1">
      <nc r="AE475">
        <v>2</v>
      </nc>
    </rcc>
    <rcc rId="0" sId="1">
      <nc r="AE476">
        <v>2</v>
      </nc>
    </rcc>
    <rcc rId="0" sId="1">
      <nc r="AE477">
        <v>2</v>
      </nc>
    </rcc>
    <rcc rId="0" sId="1">
      <nc r="AE478">
        <v>1</v>
      </nc>
    </rcc>
  </rrc>
  <rrc rId="22064" sId="1" ref="AE1:AE1048576" action="deleteCol">
    <undo index="65535" exp="area" dr="AE478:AO478" r="AX478" sId="1"/>
    <undo index="65535" exp="ref" dr="AE478" r="AV478" sId="1"/>
    <undo index="65535" exp="area" dr="AE477:AO477" r="AX477" sId="1"/>
    <undo index="65535" exp="ref" dr="AE477" r="AV477" sId="1"/>
    <undo index="65535" exp="area" dr="AE476:AO476" r="AX476" sId="1"/>
    <undo index="65535" exp="ref" dr="AE476" r="AV476" sId="1"/>
    <undo index="65535" exp="area" dr="AE475:AO475" r="AX475" sId="1"/>
    <undo index="65535" exp="ref" dr="AE475" r="AV475" sId="1"/>
    <undo index="65535" exp="area" dr="AE474:AO474" r="AX474" sId="1"/>
    <undo index="65535" exp="ref" dr="AE474" r="AV474" sId="1"/>
    <undo index="65535" exp="area" dr="AE473:AO473" r="AX473" sId="1"/>
    <undo index="65535" exp="ref" dr="AE473" r="AV473" sId="1"/>
    <undo index="65535" exp="area" dr="AE472:AO472" r="AX472" sId="1"/>
    <undo index="65535" exp="ref" dr="AE472" r="AV472" sId="1"/>
    <undo index="65535" exp="area" dr="AE471:AO471" r="AX471" sId="1"/>
    <undo index="65535" exp="ref" dr="AE471" r="AV471" sId="1"/>
    <undo index="65535" exp="area" dr="AE470:AO470" r="AX470" sId="1"/>
    <undo index="65535" exp="ref" dr="AE470" r="AV470" sId="1"/>
    <undo index="65535" exp="area" dr="AE469:AO469" r="AX469" sId="1"/>
    <undo index="65535" exp="ref" dr="AE469" r="AV469" sId="1"/>
    <undo index="65535" exp="area" dr="AE468:AO468" r="AX468" sId="1"/>
    <undo index="65535" exp="ref" dr="AE468" r="AV468" sId="1"/>
    <undo index="65535" exp="area" dr="AE467:AO467" r="AX467" sId="1"/>
    <undo index="65535" exp="ref" dr="AE467" r="AV467" sId="1"/>
    <undo index="65535" exp="area" dr="AE466:AO466" r="AX466" sId="1"/>
    <undo index="65535" exp="ref" dr="AE466" r="AV466" sId="1"/>
    <undo index="65535" exp="area" dr="AE465:AO465" r="AX465" sId="1"/>
    <undo index="65535" exp="ref" dr="AE465" r="AV465" sId="1"/>
    <undo index="65535" exp="area" dr="AE464:AO464" r="AX464" sId="1"/>
    <undo index="65535" exp="ref" dr="AE464" r="AV464" sId="1"/>
    <undo index="65535" exp="area" dr="AE463:AO463" r="AX463" sId="1"/>
    <undo index="65535" exp="ref" dr="AE463" r="AV463" sId="1"/>
    <undo index="65535" exp="area" dr="AE462:AO462" r="AX462" sId="1"/>
    <undo index="65535" exp="ref" dr="AE462" r="AV462" sId="1"/>
    <undo index="65535" exp="area" dr="AE461:AO461" r="AX461" sId="1"/>
    <undo index="65535" exp="ref" dr="AE461" r="AV461" sId="1"/>
    <undo index="65535" exp="area" dr="AE460:AO460" r="AX460" sId="1"/>
    <undo index="65535" exp="ref" dr="AE460" r="AV460" sId="1"/>
    <undo index="65535" exp="area" dr="AE459:AO459" r="AX459" sId="1"/>
    <undo index="65535" exp="ref" dr="AE459" r="AV459" sId="1"/>
    <undo index="65535" exp="area" dr="AE458:AO458" r="AX458" sId="1"/>
    <undo index="65535" exp="ref" dr="AE458" r="AV458" sId="1"/>
    <undo index="65535" exp="area" dr="AE457:AO457" r="AX457" sId="1"/>
    <undo index="65535" exp="ref" dr="AE457" r="AV457" sId="1"/>
    <undo index="65535" exp="area" dr="AE456:AO456" r="AX456" sId="1"/>
    <undo index="65535" exp="ref" dr="AE456" r="AV456" sId="1"/>
    <undo index="65535" exp="area" dr="AE455:AO455" r="AX455" sId="1"/>
    <undo index="65535" exp="ref" dr="AE455" r="AV455" sId="1"/>
    <undo index="65535" exp="area" dr="AE454:AO454" r="AX454" sId="1"/>
    <undo index="65535" exp="ref" dr="AE454" r="AV454" sId="1"/>
    <undo index="65535" exp="area" dr="AE453:AO453" r="AX453" sId="1"/>
    <undo index="65535" exp="ref" dr="AE453" r="AV453" sId="1"/>
    <undo index="65535" exp="area" dr="AE452:AO452" r="AX452" sId="1"/>
    <undo index="65535" exp="ref" dr="AE452" r="AV452" sId="1"/>
    <undo index="65535" exp="area" dr="AE451:AO451" r="AX451" sId="1"/>
    <undo index="65535" exp="ref" dr="AE451" r="AV451" sId="1"/>
    <undo index="65535" exp="area" dr="AE450:AO450" r="AX450" sId="1"/>
    <undo index="65535" exp="ref" dr="AE450" r="AV450" sId="1"/>
    <undo index="65535" exp="area" dr="AE449:AO449" r="AX449" sId="1"/>
    <undo index="65535" exp="ref" dr="AE449" r="AV449" sId="1"/>
    <undo index="65535" exp="area" dr="AE448:AO448" r="AX448" sId="1"/>
    <undo index="65535" exp="ref" dr="AE448" r="AV448" sId="1"/>
    <undo index="65535" exp="area" dr="AE447:AO447" r="AX447" sId="1"/>
    <undo index="65535" exp="ref" dr="AE447" r="AV447" sId="1"/>
    <undo index="65535" exp="area" dr="AE446:AO446" r="AX446" sId="1"/>
    <undo index="65535" exp="ref" dr="AE446" r="AV446" sId="1"/>
    <undo index="65535" exp="area" dr="AE445:AO445" r="AX445" sId="1"/>
    <undo index="65535" exp="ref" dr="AE445" r="AV445" sId="1"/>
    <undo index="65535" exp="area" dr="AE444:AO444" r="AX444" sId="1"/>
    <undo index="65535" exp="ref" dr="AE444" r="AV444" sId="1"/>
    <undo index="65535" exp="area" dr="AE443:AO443" r="AX443" sId="1"/>
    <undo index="65535" exp="ref" dr="AE443" r="AV443" sId="1"/>
    <undo index="65535" exp="area" dr="AE442:AO442" r="AX442" sId="1"/>
    <undo index="65535" exp="ref" dr="AE442" r="AV442" sId="1"/>
    <undo index="65535" exp="area" dr="AE441:AO441" r="AX441" sId="1"/>
    <undo index="65535" exp="ref" dr="AE441" r="AV441" sId="1"/>
    <undo index="65535" exp="area" dr="AE440:AO440" r="AX440" sId="1"/>
    <undo index="65535" exp="ref" dr="AE440" r="AV440" sId="1"/>
    <undo index="65535" exp="area" dr="AE439:AO439" r="AX439" sId="1"/>
    <undo index="65535" exp="ref" dr="AE439" r="AV439" sId="1"/>
    <undo index="65535" exp="area" dr="AE438:AO438" r="AX438" sId="1"/>
    <undo index="65535" exp="ref" dr="AE438" r="AV438" sId="1"/>
    <undo index="65535" exp="area" dr="AE437:AO437" r="AX437" sId="1"/>
    <undo index="65535" exp="ref" dr="AE437" r="AV437" sId="1"/>
    <undo index="65535" exp="area" dr="AE436:AO436" r="AX436" sId="1"/>
    <undo index="65535" exp="ref" dr="AE436" r="AV436" sId="1"/>
    <undo index="65535" exp="area" dr="AE435:AO435" r="AX435" sId="1"/>
    <undo index="65535" exp="ref" dr="AE435" r="AV435" sId="1"/>
    <undo index="65535" exp="area" dr="AE434:AO434" r="AX434" sId="1"/>
    <undo index="65535" exp="ref" dr="AE434" r="AV434" sId="1"/>
    <undo index="65535" exp="area" dr="AE433:AO433" r="AX433" sId="1"/>
    <undo index="65535" exp="ref" dr="AE433" r="AV433" sId="1"/>
    <undo index="65535" exp="area" dr="AE432:AO432" r="AX432" sId="1"/>
    <undo index="65535" exp="ref" dr="AE432" r="AV432" sId="1"/>
    <undo index="65535" exp="area" dr="AE431:AO431" r="AX431" sId="1"/>
    <undo index="65535" exp="ref" dr="AE431" r="AV431" sId="1"/>
    <undo index="65535" exp="area" dr="AE430:AO430" r="AX430" sId="1"/>
    <undo index="65535" exp="ref" dr="AE430" r="AV430" sId="1"/>
    <undo index="65535" exp="area" dr="AE429:AO429" r="AX429" sId="1"/>
    <undo index="65535" exp="ref" dr="AE429" r="AV429" sId="1"/>
    <undo index="65535" exp="area" dr="AE428:AO428" r="AX428" sId="1"/>
    <undo index="65535" exp="ref" dr="AE428" r="AV428" sId="1"/>
    <undo index="65535" exp="area" dr="AE427:AO427" r="AX427" sId="1"/>
    <undo index="65535" exp="ref" dr="AE427" r="AV427" sId="1"/>
    <undo index="65535" exp="area" dr="AE426:AO426" r="AX426" sId="1"/>
    <undo index="65535" exp="ref" dr="AE426" r="AV426" sId="1"/>
    <undo index="65535" exp="area" dr="AE425:AO425" r="AX425" sId="1"/>
    <undo index="65535" exp="ref" dr="AE425" r="AV425" sId="1"/>
    <undo index="65535" exp="area" dr="AE424:AO424" r="AX424" sId="1"/>
    <undo index="65535" exp="ref" dr="AE424" r="AV424" sId="1"/>
    <undo index="65535" exp="area" dr="AE423:AO423" r="AX423" sId="1"/>
    <undo index="65535" exp="ref" dr="AE423" r="AV423" sId="1"/>
    <undo index="65535" exp="area" dr="AE422:AO422" r="AX422" sId="1"/>
    <undo index="65535" exp="ref" dr="AE422" r="AV422" sId="1"/>
    <undo index="65535" exp="area" dr="AE421:AO421" r="AX421" sId="1"/>
    <undo index="65535" exp="ref" dr="AE421" r="AV421" sId="1"/>
    <undo index="65535" exp="area" dr="AE420:AO420" r="AX420" sId="1"/>
    <undo index="65535" exp="ref" dr="AE420" r="AV420" sId="1"/>
    <undo index="65535" exp="area" dr="AE419:AO419" r="AX419" sId="1"/>
    <undo index="65535" exp="ref" dr="AE419" r="AV419" sId="1"/>
    <undo index="65535" exp="area" dr="AE418:AO418" r="AX418" sId="1"/>
    <undo index="65535" exp="ref" dr="AE418" r="AV418" sId="1"/>
    <undo index="65535" exp="area" dr="AE417:AO417" r="AX417" sId="1"/>
    <undo index="65535" exp="ref" dr="AE417" r="AV417" sId="1"/>
    <undo index="65535" exp="area" dr="AE416:AO416" r="AX416" sId="1"/>
    <undo index="65535" exp="ref" dr="AE416" r="AV416" sId="1"/>
    <undo index="65535" exp="area" dr="AE415:AO415" r="AX415" sId="1"/>
    <undo index="65535" exp="ref" dr="AE415" r="AV415" sId="1"/>
    <undo index="65535" exp="area" dr="AE414:AO414" r="AX414" sId="1"/>
    <undo index="65535" exp="ref" dr="AE414" r="AV414" sId="1"/>
    <undo index="65535" exp="area" dr="AE413:AO413" r="AX413" sId="1"/>
    <undo index="65535" exp="ref" dr="AE413" r="AV413" sId="1"/>
    <undo index="65535" exp="area" dr="AE412:AO412" r="AX412" sId="1"/>
    <undo index="65535" exp="ref" dr="AE412" r="AV412" sId="1"/>
    <undo index="65535" exp="area" dr="AE411:AO411" r="AX411" sId="1"/>
    <undo index="65535" exp="ref" dr="AE411" r="AV411" sId="1"/>
    <undo index="65535" exp="area" dr="AE410:AO410" r="AX410" sId="1"/>
    <undo index="65535" exp="ref" dr="AE410" r="AV410" sId="1"/>
    <undo index="65535" exp="area" dr="AE409:AO409" r="AX409" sId="1"/>
    <undo index="65535" exp="ref" dr="AE409" r="AV409" sId="1"/>
    <undo index="65535" exp="area" dr="AE408:AO408" r="AX408" sId="1"/>
    <undo index="65535" exp="ref" dr="AE408" r="AV408" sId="1"/>
    <undo index="65535" exp="area" dr="AE407:AO407" r="AX407" sId="1"/>
    <undo index="65535" exp="ref" dr="AE407" r="AV407" sId="1"/>
    <undo index="65535" exp="area" dr="AE406:AO406" r="AX406" sId="1"/>
    <undo index="65535" exp="ref" dr="AE406" r="AV406" sId="1"/>
    <undo index="65535" exp="area" dr="AE405:AO405" r="AX405" sId="1"/>
    <undo index="65535" exp="ref" dr="AE405" r="AV405" sId="1"/>
    <undo index="65535" exp="area" dr="AE404:AO404" r="AX404" sId="1"/>
    <undo index="65535" exp="ref" dr="AE404" r="AV404" sId="1"/>
    <undo index="65535" exp="area" dr="AE403:AO403" r="AX403" sId="1"/>
    <undo index="65535" exp="ref" dr="AE403" r="AV403" sId="1"/>
    <undo index="65535" exp="area" dr="AE402:AO402" r="AX402" sId="1"/>
    <undo index="65535" exp="ref" dr="AE402" r="AV402" sId="1"/>
    <undo index="65535" exp="area" dr="AE401:AO401" r="AX401" sId="1"/>
    <undo index="65535" exp="ref" dr="AE401" r="AV401" sId="1"/>
    <undo index="65535" exp="area" dr="AE400:AO400" r="AX400" sId="1"/>
    <undo index="65535" exp="ref" dr="AE400" r="AV400" sId="1"/>
    <undo index="65535" exp="area" dr="AE399:AO399" r="AX399" sId="1"/>
    <undo index="65535" exp="ref" dr="AE399" r="AV399" sId="1"/>
    <undo index="65535" exp="area" dr="AE398:AO398" r="AX398" sId="1"/>
    <undo index="65535" exp="ref" dr="AE398" r="AV398" sId="1"/>
    <undo index="65535" exp="area" dr="AE397:AO397" r="AX397" sId="1"/>
    <undo index="65535" exp="ref" dr="AE397" r="AV397" sId="1"/>
    <undo index="65535" exp="area" dr="AE396:AO396" r="AX396" sId="1"/>
    <undo index="65535" exp="ref" dr="AE396" r="AV396" sId="1"/>
    <undo index="65535" exp="area" dr="AE395:AO395" r="AX395" sId="1"/>
    <undo index="65535" exp="ref" dr="AE395" r="AV395" sId="1"/>
    <undo index="65535" exp="area" dr="AE394:AO394" r="AX394" sId="1"/>
    <undo index="65535" exp="ref" dr="AE394" r="AV394" sId="1"/>
    <undo index="65535" exp="area" dr="AE393:AO393" r="AX393" sId="1"/>
    <undo index="65535" exp="ref" dr="AE393" r="AV393" sId="1"/>
    <undo index="65535" exp="area" dr="AE392:AO392" r="AX392" sId="1"/>
    <undo index="65535" exp="ref" dr="AE392" r="AV392" sId="1"/>
    <undo index="65535" exp="area" dr="AE391:AO391" r="AX391" sId="1"/>
    <undo index="65535" exp="ref" dr="AE391" r="AV391" sId="1"/>
    <undo index="65535" exp="area" dr="AE390:AO390" r="AX390" sId="1"/>
    <undo index="65535" exp="ref" dr="AE390" r="AV390" sId="1"/>
    <undo index="65535" exp="area" dr="AE389:AO389" r="AX389" sId="1"/>
    <undo index="65535" exp="ref" dr="AE389" r="AV389" sId="1"/>
    <undo index="65535" exp="area" dr="AE388:AO388" r="AX388" sId="1"/>
    <undo index="65535" exp="ref" dr="AE388" r="AV388" sId="1"/>
    <undo index="65535" exp="area" dr="AE387:AO387" r="AX387" sId="1"/>
    <undo index="65535" exp="ref" dr="AE387" r="AV387" sId="1"/>
    <undo index="65535" exp="area" dr="AE386:AO386" r="AX386" sId="1"/>
    <undo index="65535" exp="ref" dr="AE386" r="AV386" sId="1"/>
    <undo index="65535" exp="area" dr="AE385:AO385" r="AX385" sId="1"/>
    <undo index="65535" exp="ref" dr="AE385" r="AV385" sId="1"/>
    <undo index="65535" exp="area" dr="AE384:AO384" r="AX384" sId="1"/>
    <undo index="65535" exp="ref" dr="AE384" r="AV384" sId="1"/>
    <undo index="65535" exp="area" dr="AE383:AO383" r="AX383" sId="1"/>
    <undo index="65535" exp="ref" dr="AE383" r="AV383" sId="1"/>
    <undo index="65535" exp="area" dr="AE382:AO382" r="AX382" sId="1"/>
    <undo index="65535" exp="ref" dr="AE382" r="AV382" sId="1"/>
    <undo index="65535" exp="area" dr="AE381:AO381" r="AX381" sId="1"/>
    <undo index="65535" exp="ref" dr="AE381" r="AV381" sId="1"/>
    <undo index="65535" exp="area" dr="AE380:AO380" r="AX380" sId="1"/>
    <undo index="65535" exp="ref" dr="AE380" r="AV380" sId="1"/>
    <undo index="65535" exp="area" dr="AE379:AO379" r="AX379" sId="1"/>
    <undo index="65535" exp="ref" dr="AE379" r="AV379" sId="1"/>
    <undo index="65535" exp="area" dr="AE378:AO378" r="AX378" sId="1"/>
    <undo index="65535" exp="ref" dr="AE378" r="AV378" sId="1"/>
    <undo index="65535" exp="area" dr="AE377:AO377" r="AX377" sId="1"/>
    <undo index="65535" exp="ref" dr="AE377" r="AV377" sId="1"/>
    <undo index="65535" exp="area" dr="AE376:AO376" r="AX376" sId="1"/>
    <undo index="65535" exp="ref" dr="AE376" r="AV376" sId="1"/>
    <undo index="65535" exp="area" dr="AE375:AO375" r="AX375" sId="1"/>
    <undo index="65535" exp="ref" dr="AE375" r="AV375" sId="1"/>
    <undo index="65535" exp="area" dr="AE374:AO374" r="AX374" sId="1"/>
    <undo index="65535" exp="ref" dr="AE374" r="AV374" sId="1"/>
    <undo index="65535" exp="area" dr="AE373:AO373" r="AX373" sId="1"/>
    <undo index="65535" exp="ref" dr="AE373" r="AV373" sId="1"/>
    <undo index="65535" exp="area" dr="AE372:AO372" r="AX372" sId="1"/>
    <undo index="65535" exp="ref" dr="AE372" r="AV372" sId="1"/>
    <undo index="65535" exp="area" dr="AE371:AO371" r="AX371" sId="1"/>
    <undo index="65535" exp="ref" dr="AE371" r="AV371" sId="1"/>
    <undo index="65535" exp="area" dr="AE370:AO370" r="AX370" sId="1"/>
    <undo index="65535" exp="ref" dr="AE370" r="AV370" sId="1"/>
    <undo index="65535" exp="area" dr="AE369:AO369" r="AX369" sId="1"/>
    <undo index="65535" exp="ref" dr="AE369" r="AV369" sId="1"/>
    <undo index="65535" exp="area" dr="AE368:AO368" r="AX368" sId="1"/>
    <undo index="65535" exp="ref" dr="AE368" r="AV368" sId="1"/>
    <undo index="65535" exp="area" dr="AE367:AO367" r="AX367" sId="1"/>
    <undo index="65535" exp="ref" dr="AE367" r="AV367" sId="1"/>
    <undo index="65535" exp="area" dr="AE366:AO366" r="AX366" sId="1"/>
    <undo index="65535" exp="ref" dr="AE366" r="AV366" sId="1"/>
    <undo index="65535" exp="area" dr="AE365:AO365" r="AX365" sId="1"/>
    <undo index="65535" exp="ref" dr="AE365" r="AV365" sId="1"/>
    <undo index="65535" exp="area" dr="AE364:AO364" r="AX364" sId="1"/>
    <undo index="65535" exp="ref" dr="AE364" r="AV364" sId="1"/>
    <undo index="65535" exp="area" dr="AE363:AO363" r="AX363" sId="1"/>
    <undo index="65535" exp="ref" dr="AE363" r="AV363" sId="1"/>
    <undo index="65535" exp="area" dr="AE362:AO362" r="AX362" sId="1"/>
    <undo index="65535" exp="ref" dr="AE362" r="AV362" sId="1"/>
    <undo index="65535" exp="area" dr="AE361:AO361" r="AX361" sId="1"/>
    <undo index="65535" exp="ref" dr="AE361" r="AV361" sId="1"/>
    <undo index="65535" exp="area" dr="AE360:AO360" r="AX360" sId="1"/>
    <undo index="65535" exp="ref" dr="AE360" r="AV360" sId="1"/>
    <undo index="65535" exp="area" dr="AE359:AO359" r="AX359" sId="1"/>
    <undo index="65535" exp="ref" dr="AE359" r="AV359" sId="1"/>
    <undo index="65535" exp="area" dr="AE358:AO358" r="AX358" sId="1"/>
    <undo index="65535" exp="ref" dr="AE358" r="AV358" sId="1"/>
    <undo index="65535" exp="area" dr="AE357:AO357" r="AX357" sId="1"/>
    <undo index="65535" exp="ref" dr="AE357" r="AV357" sId="1"/>
    <undo index="65535" exp="area" dr="AE356:AO356" r="AX356" sId="1"/>
    <undo index="65535" exp="ref" dr="AE356" r="AV356" sId="1"/>
    <undo index="65535" exp="area" dr="AE355:AO355" r="AX355" sId="1"/>
    <undo index="65535" exp="ref" dr="AE355" r="AV355" sId="1"/>
    <undo index="65535" exp="area" dr="AE354:AO354" r="AX354" sId="1"/>
    <undo index="65535" exp="ref" dr="AE354" r="AV354" sId="1"/>
    <undo index="65535" exp="area" dr="AE353:AO353" r="AX353" sId="1"/>
    <undo index="65535" exp="ref" dr="AE353" r="AV353" sId="1"/>
    <undo index="65535" exp="area" dr="AE352:AO352" r="AX352" sId="1"/>
    <undo index="65535" exp="ref" dr="AE352" r="AV352" sId="1"/>
    <undo index="65535" exp="area" dr="AE351:AO351" r="AX351" sId="1"/>
    <undo index="65535" exp="ref" dr="AE351" r="AV351" sId="1"/>
    <undo index="65535" exp="area" dr="AE350:AO350" r="AX350" sId="1"/>
    <undo index="65535" exp="ref" dr="AE350" r="AV350" sId="1"/>
    <undo index="65535" exp="area" dr="AE349:AO349" r="AX349" sId="1"/>
    <undo index="65535" exp="ref" dr="AE349" r="AV349" sId="1"/>
    <undo index="65535" exp="area" dr="AE348:AO348" r="AX348" sId="1"/>
    <undo index="65535" exp="ref" dr="AE348" r="AV348" sId="1"/>
    <undo index="65535" exp="area" dr="AE347:AO347" r="AX347" sId="1"/>
    <undo index="65535" exp="ref" dr="AE347" r="AV347" sId="1"/>
    <undo index="65535" exp="area" dr="AE346:AO346" r="AX346" sId="1"/>
    <undo index="65535" exp="ref" dr="AE346" r="AV346" sId="1"/>
    <undo index="65535" exp="area" dr="AE345:AO345" r="AX345" sId="1"/>
    <undo index="65535" exp="ref" dr="AE345" r="AV345" sId="1"/>
    <undo index="65535" exp="area" dr="AE344:AO344" r="AX344" sId="1"/>
    <undo index="65535" exp="ref" dr="AE344" r="AV344" sId="1"/>
    <undo index="65535" exp="area" dr="AE343:AO343" r="AX343" sId="1"/>
    <undo index="65535" exp="ref" dr="AE343" r="AV343" sId="1"/>
    <undo index="65535" exp="area" dr="AE342:AO342" r="AX342" sId="1"/>
    <undo index="65535" exp="ref" dr="AE342" r="AV342" sId="1"/>
    <undo index="65535" exp="area" dr="AE341:AO341" r="AX341" sId="1"/>
    <undo index="65535" exp="ref" dr="AE341" r="AV341" sId="1"/>
    <undo index="65535" exp="area" dr="AE340:AO340" r="AX340" sId="1"/>
    <undo index="65535" exp="ref" dr="AE340" r="AV340" sId="1"/>
    <undo index="65535" exp="area" dr="AE339:AO339" r="AX339" sId="1"/>
    <undo index="65535" exp="ref" dr="AE339" r="AV339" sId="1"/>
    <undo index="65535" exp="area" dr="AE338:AO338" r="AX338" sId="1"/>
    <undo index="65535" exp="ref" dr="AE338" r="AV338" sId="1"/>
    <undo index="65535" exp="area" dr="AE337:AO337" r="AX337" sId="1"/>
    <undo index="65535" exp="ref" dr="AE337" r="AV337" sId="1"/>
    <undo index="65535" exp="area" dr="AE336:AO336" r="AX336" sId="1"/>
    <undo index="65535" exp="ref" dr="AE336" r="AV336" sId="1"/>
    <undo index="65535" exp="area" dr="AE335:AO335" r="AX335" sId="1"/>
    <undo index="65535" exp="ref" dr="AE335" r="AV335" sId="1"/>
    <undo index="65535" exp="area" dr="AE334:AO334" r="AX334" sId="1"/>
    <undo index="65535" exp="ref" dr="AE334" r="AV334" sId="1"/>
    <undo index="65535" exp="area" dr="AE333:AO333" r="AX333" sId="1"/>
    <undo index="65535" exp="ref" dr="AE333" r="AV333" sId="1"/>
    <undo index="65535" exp="area" dr="AE332:AO332" r="AX332" sId="1"/>
    <undo index="65535" exp="ref" dr="AE332" r="AV332" sId="1"/>
    <undo index="65535" exp="area" dr="AE331:AO331" r="AX331" sId="1"/>
    <undo index="65535" exp="ref" dr="AE331" r="AV331" sId="1"/>
    <undo index="65535" exp="area" dr="AE330:AO330" r="AX330" sId="1"/>
    <undo index="65535" exp="ref" dr="AE330" r="AV330" sId="1"/>
    <undo index="65535" exp="area" dr="AE329:AO329" r="AX329" sId="1"/>
    <undo index="65535" exp="ref" dr="AE329" r="AV329" sId="1"/>
    <undo index="65535" exp="area" dr="AE328:AO328" r="AX328" sId="1"/>
    <undo index="65535" exp="ref" dr="AE328" r="AV328" sId="1"/>
    <undo index="65535" exp="area" dr="AE327:AO327" r="AX327" sId="1"/>
    <undo index="65535" exp="ref" dr="AE327" r="AV327" sId="1"/>
    <undo index="65535" exp="area" dr="AE326:AO326" r="AX326" sId="1"/>
    <undo index="65535" exp="ref" dr="AE326" r="AV326" sId="1"/>
    <undo index="65535" exp="area" dr="AE325:AO325" r="AX325" sId="1"/>
    <undo index="65535" exp="ref" dr="AE325" r="AV325" sId="1"/>
    <undo index="65535" exp="area" dr="AE324:AO324" r="AX324" sId="1"/>
    <undo index="65535" exp="ref" dr="AE324" r="AV324" sId="1"/>
    <undo index="65535" exp="area" dr="AE323:AO323" r="AX323" sId="1"/>
    <undo index="65535" exp="ref" dr="AE323" r="AV323" sId="1"/>
    <undo index="65535" exp="area" dr="AE322:AO322" r="AX322" sId="1"/>
    <undo index="65535" exp="ref" dr="AE322" r="AV322" sId="1"/>
    <undo index="65535" exp="area" dr="AE321:AO321" r="AX321" sId="1"/>
    <undo index="65535" exp="ref" dr="AE321" r="AV321" sId="1"/>
    <undo index="65535" exp="area" dr="AE320:AO320" r="AX320" sId="1"/>
    <undo index="65535" exp="ref" dr="AE320" r="AV320" sId="1"/>
    <undo index="65535" exp="area" dr="AE319:AO319" r="AX319" sId="1"/>
    <undo index="65535" exp="ref" dr="AE319" r="AV319" sId="1"/>
    <undo index="65535" exp="area" dr="AE318:AO318" r="AX318" sId="1"/>
    <undo index="65535" exp="ref" dr="AE318" r="AV318" sId="1"/>
    <undo index="65535" exp="area" dr="AE317:AO317" r="AX317" sId="1"/>
    <undo index="65535" exp="ref" dr="AE317" r="AV317" sId="1"/>
    <undo index="65535" exp="area" dr="AE316:AO316" r="AX316" sId="1"/>
    <undo index="65535" exp="ref" dr="AE316" r="AV316" sId="1"/>
    <undo index="65535" exp="area" dr="AE315:AO315" r="AX315" sId="1"/>
    <undo index="65535" exp="ref" dr="AE315" r="AV315" sId="1"/>
    <undo index="65535" exp="area" dr="AE314:AO314" r="AX314" sId="1"/>
    <undo index="65535" exp="ref" dr="AE314" r="AV314" sId="1"/>
    <undo index="65535" exp="area" dr="AE313:AO313" r="AX313" sId="1"/>
    <undo index="65535" exp="ref" dr="AE313" r="AV313" sId="1"/>
    <undo index="65535" exp="area" dr="AE312:AO312" r="AX312" sId="1"/>
    <undo index="65535" exp="ref" dr="AE312" r="AV312" sId="1"/>
    <undo index="65535" exp="area" dr="AE311:AO311" r="AX311" sId="1"/>
    <undo index="65535" exp="ref" dr="AE311" r="AV311" sId="1"/>
    <undo index="65535" exp="area" dr="AE310:AO310" r="AX310" sId="1"/>
    <undo index="65535" exp="ref" dr="AE310" r="AV310" sId="1"/>
    <undo index="65535" exp="area" dr="AE309:AO309" r="AX309" sId="1"/>
    <undo index="65535" exp="ref" dr="AE309" r="AV309" sId="1"/>
    <undo index="65535" exp="area" dr="AE308:AO308" r="AX308" sId="1"/>
    <undo index="65535" exp="ref" dr="AE308" r="AV308" sId="1"/>
    <undo index="65535" exp="area" dr="AE307:AO307" r="AX307" sId="1"/>
    <undo index="65535" exp="ref" dr="AE307" r="AV307" sId="1"/>
    <undo index="65535" exp="area" dr="AE306:AO306" r="AX306" sId="1"/>
    <undo index="65535" exp="ref" dr="AE306" r="AV306" sId="1"/>
    <undo index="65535" exp="area" dr="AE305:AO305" r="AX305" sId="1"/>
    <undo index="65535" exp="ref" dr="AE305" r="AV305" sId="1"/>
    <undo index="65535" exp="area" dr="AE304:AO304" r="AX304" sId="1"/>
    <undo index="65535" exp="ref" dr="AE304" r="AV304" sId="1"/>
    <undo index="65535" exp="area" dr="AE303:AO303" r="AX303" sId="1"/>
    <undo index="65535" exp="ref" dr="AE303" r="AV303" sId="1"/>
    <undo index="65535" exp="area" dr="AE302:AO302" r="AX302" sId="1"/>
    <undo index="65535" exp="ref" dr="AE302" r="AV302" sId="1"/>
    <undo index="65535" exp="area" dr="AE301:AO301" r="AX301" sId="1"/>
    <undo index="65535" exp="ref" dr="AE301" r="AV301" sId="1"/>
    <undo index="65535" exp="area" dr="AE300:AO300" r="AX300" sId="1"/>
    <undo index="65535" exp="ref" dr="AE300" r="AV300" sId="1"/>
    <undo index="65535" exp="area" dr="AE299:AO299" r="AX299" sId="1"/>
    <undo index="65535" exp="ref" dr="AE299" r="AV299" sId="1"/>
    <undo index="65535" exp="area" dr="AE298:AO298" r="AX298" sId="1"/>
    <undo index="65535" exp="ref" dr="AE298" r="AV298" sId="1"/>
    <undo index="65535" exp="area" dr="AE297:AO297" r="AX297" sId="1"/>
    <undo index="65535" exp="ref" dr="AE297" r="AV297" sId="1"/>
    <undo index="65535" exp="area" dr="AE296:AO296" r="AX296" sId="1"/>
    <undo index="65535" exp="ref" dr="AE296" r="AV296" sId="1"/>
    <undo index="65535" exp="area" dr="AE295:AO295" r="AX295" sId="1"/>
    <undo index="65535" exp="ref" dr="AE295" r="AV295" sId="1"/>
    <undo index="65535" exp="area" dr="AE294:AO294" r="AX294" sId="1"/>
    <undo index="65535" exp="ref" dr="AE294" r="AV294" sId="1"/>
    <undo index="65535" exp="area" dr="AE293:AO293" r="AX293" sId="1"/>
    <undo index="65535" exp="ref" dr="AE293" r="AV293" sId="1"/>
    <undo index="65535" exp="area" dr="AE292:AO292" r="AX292" sId="1"/>
    <undo index="65535" exp="ref" dr="AE292" r="AV292" sId="1"/>
    <undo index="65535" exp="area" dr="AE291:AO291" r="AX291" sId="1"/>
    <undo index="65535" exp="ref" dr="AE291" r="AV291" sId="1"/>
    <undo index="65535" exp="area" dr="AE290:AO290" r="AX290" sId="1"/>
    <undo index="65535" exp="ref" dr="AE290" r="AV290" sId="1"/>
    <undo index="65535" exp="area" dr="AE289:AO289" r="AX289" sId="1"/>
    <undo index="65535" exp="ref" dr="AE289" r="AV289" sId="1"/>
    <undo index="65535" exp="area" dr="AE288:AO288" r="AX288" sId="1"/>
    <undo index="65535" exp="ref" dr="AE288" r="AV288" sId="1"/>
    <undo index="65535" exp="area" dr="AE287:AO287" r="AX287" sId="1"/>
    <undo index="65535" exp="ref" dr="AE287" r="AV287" sId="1"/>
    <undo index="65535" exp="area" dr="AE286:AO286" r="AX286" sId="1"/>
    <undo index="65535" exp="ref" dr="AE286" r="AV286" sId="1"/>
    <undo index="65535" exp="area" dr="AE285:AO285" r="AX285" sId="1"/>
    <undo index="65535" exp="ref" dr="AE285" r="AV285" sId="1"/>
    <undo index="65535" exp="area" dr="AE284:AO284" r="AX284" sId="1"/>
    <undo index="65535" exp="ref" dr="AE284" r="AV284" sId="1"/>
    <undo index="65535" exp="area" dr="AE283:AO283" r="AX283" sId="1"/>
    <undo index="65535" exp="ref" dr="AE283" r="AV283" sId="1"/>
    <undo index="65535" exp="area" dr="AE282:AO282" r="AX282" sId="1"/>
    <undo index="65535" exp="ref" dr="AE282" r="AV282" sId="1"/>
    <undo index="65535" exp="area" dr="AE281:AO281" r="AX281" sId="1"/>
    <undo index="65535" exp="ref" dr="AE281" r="AV281" sId="1"/>
    <undo index="65535" exp="area" dr="AE280:AO280" r="AX280" sId="1"/>
    <undo index="65535" exp="ref" dr="AE280" r="AV280" sId="1"/>
    <undo index="65535" exp="area" dr="AE279:AO279" r="AX279" sId="1"/>
    <undo index="65535" exp="ref" dr="AE279" r="AV279" sId="1"/>
    <undo index="65535" exp="area" dr="AE278:AO278" r="AX278" sId="1"/>
    <undo index="65535" exp="ref" dr="AE278" r="AV278" sId="1"/>
    <undo index="65535" exp="area" dr="AE277:AO277" r="AX277" sId="1"/>
    <undo index="65535" exp="ref" dr="AE277" r="AV277" sId="1"/>
    <undo index="65535" exp="area" dr="AE276:AO276" r="AX276" sId="1"/>
    <undo index="65535" exp="ref" dr="AE276" r="AV276" sId="1"/>
    <undo index="65535" exp="area" dr="AE275:AO275" r="AX275" sId="1"/>
    <undo index="65535" exp="ref" dr="AE275" r="AV275" sId="1"/>
    <undo index="65535" exp="area" dr="AE274:AO274" r="AX274" sId="1"/>
    <undo index="65535" exp="ref" dr="AE274" r="AV274" sId="1"/>
    <undo index="65535" exp="area" dr="AE273:AO273" r="AX273" sId="1"/>
    <undo index="65535" exp="ref" dr="AE273" r="AV273" sId="1"/>
    <undo index="65535" exp="area" dr="AE272:AO272" r="AX272" sId="1"/>
    <undo index="65535" exp="ref" dr="AE272" r="AV272" sId="1"/>
    <undo index="65535" exp="area" dr="AE271:AO271" r="AX271" sId="1"/>
    <undo index="65535" exp="ref" dr="AE271" r="AV271" sId="1"/>
    <undo index="65535" exp="area" dr="AE270:AO270" r="AX270" sId="1"/>
    <undo index="65535" exp="ref" dr="AE270" r="AV270" sId="1"/>
    <undo index="65535" exp="area" dr="AE269:AO269" r="AX269" sId="1"/>
    <undo index="65535" exp="ref" dr="AE269" r="AV269" sId="1"/>
    <undo index="65535" exp="area" dr="AE268:AO268" r="AX268" sId="1"/>
    <undo index="65535" exp="ref" dr="AE268" r="AV268" sId="1"/>
    <undo index="65535" exp="area" dr="AE267:AO267" r="AX267" sId="1"/>
    <undo index="65535" exp="ref" dr="AE267" r="AV267" sId="1"/>
    <undo index="65535" exp="area" dr="AE266:AO266" r="AX266" sId="1"/>
    <undo index="65535" exp="ref" dr="AE266" r="AV266" sId="1"/>
    <undo index="65535" exp="area" dr="AE265:AO265" r="AX265" sId="1"/>
    <undo index="65535" exp="ref" dr="AE265" r="AV265" sId="1"/>
    <undo index="65535" exp="area" dr="AE264:AO264" r="AX264" sId="1"/>
    <undo index="65535" exp="ref" dr="AE264" r="AV264" sId="1"/>
    <undo index="65535" exp="area" dr="AE263:AO263" r="AX263" sId="1"/>
    <undo index="65535" exp="ref" dr="AE263" r="AV263" sId="1"/>
    <undo index="65535" exp="area" dr="AE262:AO262" r="AX262" sId="1"/>
    <undo index="65535" exp="ref" dr="AE262" r="AV262" sId="1"/>
    <undo index="65535" exp="area" dr="AE261:AO261" r="AX261" sId="1"/>
    <undo index="65535" exp="ref" dr="AE261" r="AV261" sId="1"/>
    <undo index="65535" exp="area" dr="AE260:AO260" r="AX260" sId="1"/>
    <undo index="65535" exp="ref" dr="AE260" r="AV260" sId="1"/>
    <undo index="65535" exp="area" dr="AE259:AO259" r="AX259" sId="1"/>
    <undo index="65535" exp="ref" dr="AE259" r="AV259" sId="1"/>
    <undo index="65535" exp="area" dr="AE258:AO258" r="AX258" sId="1"/>
    <undo index="65535" exp="ref" dr="AE258" r="AV258" sId="1"/>
    <undo index="65535" exp="area" dr="AE257:AO257" r="AX257" sId="1"/>
    <undo index="65535" exp="ref" dr="AE257" r="AV257" sId="1"/>
    <undo index="65535" exp="area" dr="AE256:AO256" r="AX256" sId="1"/>
    <undo index="65535" exp="ref" dr="AE256" r="AV256" sId="1"/>
    <undo index="65535" exp="area" dr="AE255:AO255" r="AX255" sId="1"/>
    <undo index="65535" exp="ref" dr="AE255" r="AV255" sId="1"/>
    <undo index="65535" exp="area" dr="AE254:AO254" r="AX254" sId="1"/>
    <undo index="65535" exp="ref" dr="AE254" r="AV254" sId="1"/>
    <undo index="65535" exp="area" dr="AE253:AO253" r="AX253" sId="1"/>
    <undo index="65535" exp="ref" dr="AE253" r="AV253" sId="1"/>
    <undo index="65535" exp="area" dr="AE252:AO252" r="AX252" sId="1"/>
    <undo index="65535" exp="ref" dr="AE252" r="AV252" sId="1"/>
    <undo index="65535" exp="area" dr="AE251:AO251" r="AX251" sId="1"/>
    <undo index="65535" exp="ref" dr="AE251" r="AV251" sId="1"/>
    <undo index="65535" exp="area" dr="AE250:AO250" r="AX250" sId="1"/>
    <undo index="65535" exp="ref" dr="AE250" r="AV250" sId="1"/>
    <undo index="65535" exp="area" dr="AE249:AO249" r="AX249" sId="1"/>
    <undo index="65535" exp="ref" dr="AE249" r="AV249" sId="1"/>
    <undo index="65535" exp="area" dr="AE248:AO248" r="AX248" sId="1"/>
    <undo index="65535" exp="ref" dr="AE248" r="AV248" sId="1"/>
    <undo index="65535" exp="area" dr="AE247:AO247" r="AX247" sId="1"/>
    <undo index="65535" exp="ref" dr="AE247" r="AV247" sId="1"/>
    <undo index="65535" exp="area" dr="AE246:AO246" r="AX246" sId="1"/>
    <undo index="65535" exp="ref" dr="AE246" r="AV246" sId="1"/>
    <undo index="65535" exp="area" dr="AE245:AO245" r="AX245" sId="1"/>
    <undo index="65535" exp="ref" dr="AE245" r="AV245" sId="1"/>
    <undo index="65535" exp="area" dr="AE244:AO244" r="AX244" sId="1"/>
    <undo index="65535" exp="ref" dr="AE244" r="AV244" sId="1"/>
    <undo index="65535" exp="area" dr="AE243:AO243" r="AX243" sId="1"/>
    <undo index="65535" exp="ref" dr="AE243" r="AV243" sId="1"/>
    <undo index="65535" exp="area" dr="AE242:AO242" r="AX242" sId="1"/>
    <undo index="65535" exp="ref" dr="AE242" r="AV242" sId="1"/>
    <undo index="65535" exp="area" dr="AE241:AO241" r="AX241" sId="1"/>
    <undo index="65535" exp="ref" dr="AE241" r="AV241" sId="1"/>
    <undo index="65535" exp="area" dr="AE240:AO240" r="AX240" sId="1"/>
    <undo index="65535" exp="ref" dr="AE240" r="AV240" sId="1"/>
    <undo index="65535" exp="area" dr="AE239:AO239" r="AX239" sId="1"/>
    <undo index="65535" exp="ref" dr="AE239" r="AV239" sId="1"/>
    <undo index="65535" exp="area" dr="AE238:AO238" r="AX238" sId="1"/>
    <undo index="65535" exp="ref" dr="AE238" r="AV238" sId="1"/>
    <undo index="65535" exp="area" dr="AE237:AO237" r="AX237" sId="1"/>
    <undo index="65535" exp="ref" dr="AE237" r="AV237" sId="1"/>
    <undo index="65535" exp="area" dr="AE236:AO236" r="AX236" sId="1"/>
    <undo index="65535" exp="ref" dr="AE236" r="AV236" sId="1"/>
    <undo index="65535" exp="area" dr="AE235:AO235" r="AX235" sId="1"/>
    <undo index="65535" exp="ref" dr="AE235" r="AV235" sId="1"/>
    <undo index="65535" exp="area" dr="AE234:AO234" r="AX234" sId="1"/>
    <undo index="65535" exp="ref" dr="AE234" r="AV234" sId="1"/>
    <undo index="65535" exp="area" dr="AE233:AO233" r="AX233" sId="1"/>
    <undo index="65535" exp="ref" dr="AE233" r="AV233" sId="1"/>
    <undo index="65535" exp="area" dr="AE232:AO232" r="AX232" sId="1"/>
    <undo index="65535" exp="ref" dr="AE232" r="AV232" sId="1"/>
    <undo index="65535" exp="area" dr="AE231:AO231" r="AX231" sId="1"/>
    <undo index="65535" exp="ref" dr="AE231" r="AV231" sId="1"/>
    <undo index="65535" exp="area" dr="AE230:AO230" r="AX230" sId="1"/>
    <undo index="65535" exp="ref" dr="AE230" r="AV230" sId="1"/>
    <undo index="65535" exp="area" dr="AE229:AO229" r="AX229" sId="1"/>
    <undo index="65535" exp="ref" dr="AE229" r="AV229" sId="1"/>
    <undo index="65535" exp="area" dr="AE228:AO228" r="AX228" sId="1"/>
    <undo index="65535" exp="ref" dr="AE228" r="AV228" sId="1"/>
    <undo index="65535" exp="area" dr="AE227:AO227" r="AX227" sId="1"/>
    <undo index="65535" exp="ref" dr="AE227" r="AV227" sId="1"/>
    <undo index="65535" exp="area" dr="AE226:AO226" r="AX226" sId="1"/>
    <undo index="65535" exp="ref" dr="AE226" r="AV226" sId="1"/>
    <undo index="65535" exp="area" dr="AE225:AO225" r="AX225" sId="1"/>
    <undo index="65535" exp="ref" dr="AE225" r="AV225" sId="1"/>
    <undo index="65535" exp="area" dr="AE224:AO224" r="AX224" sId="1"/>
    <undo index="65535" exp="ref" dr="AE224" r="AV224" sId="1"/>
    <undo index="65535" exp="area" dr="AE223:AO223" r="AX223" sId="1"/>
    <undo index="65535" exp="ref" dr="AE223" r="AV223" sId="1"/>
    <undo index="65535" exp="area" dr="AE222:AO222" r="AX222" sId="1"/>
    <undo index="65535" exp="ref" dr="AE222" r="AV222" sId="1"/>
    <undo index="65535" exp="area" dr="AE221:AO221" r="AX221" sId="1"/>
    <undo index="65535" exp="ref" dr="AE221" r="AV221" sId="1"/>
    <undo index="65535" exp="area" dr="AE220:AO220" r="AX220" sId="1"/>
    <undo index="65535" exp="ref" dr="AE220" r="AV220" sId="1"/>
    <undo index="65535" exp="area" dr="AE219:AO219" r="AX219" sId="1"/>
    <undo index="65535" exp="ref" dr="AE219" r="AV219" sId="1"/>
    <undo index="65535" exp="area" dr="AE218:AO218" r="AX218" sId="1"/>
    <undo index="65535" exp="ref" dr="AE218" r="AV218" sId="1"/>
    <undo index="65535" exp="area" dr="AE217:AO217" r="AX217" sId="1"/>
    <undo index="65535" exp="ref" dr="AE217" r="AV217" sId="1"/>
    <undo index="65535" exp="area" dr="AE216:AO216" r="AX216" sId="1"/>
    <undo index="65535" exp="ref" dr="AE216" r="AV216" sId="1"/>
    <undo index="65535" exp="area" dr="AE215:AO215" r="AX215" sId="1"/>
    <undo index="65535" exp="ref" dr="AE215" r="AV215" sId="1"/>
    <undo index="65535" exp="area" dr="AE214:AO214" r="AX214" sId="1"/>
    <undo index="65535" exp="ref" dr="AE214" r="AV214" sId="1"/>
    <undo index="65535" exp="area" dr="AE213:AO213" r="AX213" sId="1"/>
    <undo index="65535" exp="ref" dr="AE213" r="AV213" sId="1"/>
    <undo index="65535" exp="area" dr="AE212:AO212" r="AX212" sId="1"/>
    <undo index="65535" exp="ref" dr="AE212" r="AV212" sId="1"/>
    <undo index="65535" exp="area" dr="AE211:AO211" r="AX211" sId="1"/>
    <undo index="65535" exp="ref" dr="AE211" r="AV211" sId="1"/>
    <undo index="65535" exp="area" dr="AE210:AO210" r="AX210" sId="1"/>
    <undo index="65535" exp="ref" dr="AE210" r="AV210" sId="1"/>
    <undo index="65535" exp="area" dr="AE209:AO209" r="AX209" sId="1"/>
    <undo index="65535" exp="ref" dr="AE209" r="AV209" sId="1"/>
    <undo index="65535" exp="area" dr="AE208:AO208" r="AX208" sId="1"/>
    <undo index="65535" exp="ref" dr="AE208" r="AV208" sId="1"/>
    <undo index="65535" exp="area" dr="AE207:AO207" r="AX207" sId="1"/>
    <undo index="65535" exp="ref" dr="AE207" r="AV207" sId="1"/>
    <undo index="65535" exp="area" dr="AE206:AO206" r="AX206" sId="1"/>
    <undo index="65535" exp="ref" dr="AE206" r="AV206" sId="1"/>
    <undo index="65535" exp="area" dr="AE205:AO205" r="AX205" sId="1"/>
    <undo index="65535" exp="ref" dr="AE205" r="AV205" sId="1"/>
    <undo index="65535" exp="area" dr="AE204:AO204" r="AX204" sId="1"/>
    <undo index="65535" exp="ref" dr="AE204" r="AV204" sId="1"/>
    <undo index="65535" exp="area" dr="AE203:AO203" r="AX203" sId="1"/>
    <undo index="65535" exp="ref" dr="AE203" r="AV203" sId="1"/>
    <undo index="65535" exp="area" dr="AE202:AO202" r="AX202" sId="1"/>
    <undo index="65535" exp="ref" dr="AE202" r="AV202" sId="1"/>
    <undo index="65535" exp="area" dr="AE201:AO201" r="AX201" sId="1"/>
    <undo index="65535" exp="ref" dr="AE201" r="AV201" sId="1"/>
    <undo index="65535" exp="area" dr="AE200:AO200" r="AX200" sId="1"/>
    <undo index="65535" exp="ref" dr="AE200" r="AV200" sId="1"/>
    <undo index="65535" exp="area" dr="AE199:AO199" r="AX199" sId="1"/>
    <undo index="65535" exp="ref" dr="AE199" r="AV199" sId="1"/>
    <undo index="65535" exp="area" dr="AE198:AO198" r="AX198" sId="1"/>
    <undo index="65535" exp="ref" dr="AE198" r="AV198" sId="1"/>
    <undo index="65535" exp="area" dr="AE197:AO197" r="AX197" sId="1"/>
    <undo index="65535" exp="ref" dr="AE197" r="AV197" sId="1"/>
    <undo index="65535" exp="area" dr="AE196:AO196" r="AX196" sId="1"/>
    <undo index="65535" exp="ref" dr="AE196" r="AV196" sId="1"/>
    <undo index="65535" exp="area" dr="AE195:AO195" r="AX195" sId="1"/>
    <undo index="65535" exp="ref" dr="AE195" r="AV195" sId="1"/>
    <undo index="65535" exp="area" dr="AE194:AO194" r="AX194" sId="1"/>
    <undo index="65535" exp="ref" dr="AE194" r="AV194" sId="1"/>
    <undo index="65535" exp="area" dr="AE193:AO193" r="AX193" sId="1"/>
    <undo index="65535" exp="ref" dr="AE193" r="AV193" sId="1"/>
    <undo index="65535" exp="area" dr="AE192:AO192" r="AX192" sId="1"/>
    <undo index="65535" exp="ref" dr="AE192" r="AV192" sId="1"/>
    <undo index="65535" exp="area" dr="AE191:AO191" r="AX191" sId="1"/>
    <undo index="65535" exp="ref" dr="AE191" r="AV191" sId="1"/>
    <undo index="65535" exp="area" dr="AE190:AO190" r="AX190" sId="1"/>
    <undo index="65535" exp="ref" dr="AE190" r="AV190" sId="1"/>
    <undo index="65535" exp="area" dr="AE189:AO189" r="AX189" sId="1"/>
    <undo index="65535" exp="ref" dr="AE189" r="AV189" sId="1"/>
    <undo index="65535" exp="area" dr="AE188:AO188" r="AX188" sId="1"/>
    <undo index="65535" exp="ref" dr="AE188" r="AV188" sId="1"/>
    <undo index="65535" exp="area" dr="AE187:AO187" r="AX187" sId="1"/>
    <undo index="65535" exp="ref" dr="AE187" r="AV187" sId="1"/>
    <undo index="65535" exp="area" dr="AE186:AO186" r="AX186" sId="1"/>
    <undo index="65535" exp="ref" dr="AE186" r="AV186" sId="1"/>
    <undo index="65535" exp="area" dr="AE185:AO185" r="AX185" sId="1"/>
    <undo index="65535" exp="ref" dr="AE185" r="AV185" sId="1"/>
    <undo index="65535" exp="area" dr="AE184:AO184" r="AX184" sId="1"/>
    <undo index="65535" exp="ref" dr="AE184" r="AV184" sId="1"/>
    <undo index="65535" exp="area" dr="AE183:AO183" r="AX183" sId="1"/>
    <undo index="65535" exp="ref" dr="AE183" r="AV183" sId="1"/>
    <undo index="65535" exp="area" dr="AE182:AO182" r="AX182" sId="1"/>
    <undo index="65535" exp="ref" dr="AE182" r="AV182" sId="1"/>
    <undo index="65535" exp="area" dr="AE181:AO181" r="AX181" sId="1"/>
    <undo index="65535" exp="ref" dr="AE181" r="AV181" sId="1"/>
    <undo index="65535" exp="area" dr="AE180:AO180" r="AX180" sId="1"/>
    <undo index="65535" exp="ref" dr="AE180" r="AV180" sId="1"/>
    <undo index="65535" exp="area" dr="AE179:AO179" r="AX179" sId="1"/>
    <undo index="65535" exp="ref" dr="AE179" r="AV179" sId="1"/>
    <undo index="65535" exp="area" dr="AE178:AO178" r="AX178" sId="1"/>
    <undo index="65535" exp="ref" dr="AE178" r="AV178" sId="1"/>
    <undo index="65535" exp="area" dr="AE177:AO177" r="AX177" sId="1"/>
    <undo index="65535" exp="ref" dr="AE177" r="AV177" sId="1"/>
    <undo index="65535" exp="area" dr="AE176:AO176" r="AX176" sId="1"/>
    <undo index="65535" exp="ref" dr="AE176" r="AV176" sId="1"/>
    <undo index="65535" exp="area" dr="AE175:AO175" r="AX175" sId="1"/>
    <undo index="65535" exp="ref" dr="AE175" r="AV175" sId="1"/>
    <undo index="65535" exp="area" dr="AE174:AO174" r="AX174" sId="1"/>
    <undo index="65535" exp="ref" dr="AE174" r="AV174" sId="1"/>
    <undo index="65535" exp="area" dr="AE173:AO173" r="AX173" sId="1"/>
    <undo index="65535" exp="ref" dr="AE173" r="AV173" sId="1"/>
    <undo index="65535" exp="area" dr="AE172:AO172" r="AX172" sId="1"/>
    <undo index="65535" exp="ref" dr="AE172" r="AV172" sId="1"/>
    <undo index="65535" exp="area" dr="AE171:AO171" r="AX171" sId="1"/>
    <undo index="65535" exp="ref" dr="AE171" r="AV171" sId="1"/>
    <undo index="65535" exp="area" dr="AE170:AO170" r="AX170" sId="1"/>
    <undo index="65535" exp="ref" dr="AE170" r="AV170" sId="1"/>
    <undo index="65535" exp="area" dr="AE169:AO169" r="AX169" sId="1"/>
    <undo index="65535" exp="ref" dr="AE169" r="AV169" sId="1"/>
    <undo index="65535" exp="area" dr="AE168:AO168" r="AX168" sId="1"/>
    <undo index="65535" exp="ref" dr="AE168" r="AV168" sId="1"/>
    <undo index="65535" exp="area" dr="AE167:AO167" r="AX167" sId="1"/>
    <undo index="65535" exp="ref" dr="AE167" r="AV167" sId="1"/>
    <undo index="65535" exp="area" dr="AE166:AO166" r="AX166" sId="1"/>
    <undo index="65535" exp="ref" dr="AE166" r="AV166" sId="1"/>
    <undo index="65535" exp="area" dr="AE165:AO165" r="AX165" sId="1"/>
    <undo index="65535" exp="ref" dr="AE165" r="AV165" sId="1"/>
    <undo index="65535" exp="area" dr="AE164:AO164" r="AX164" sId="1"/>
    <undo index="65535" exp="ref" dr="AE164" r="AV164" sId="1"/>
    <undo index="65535" exp="area" dr="AE163:AO163" r="AX163" sId="1"/>
    <undo index="65535" exp="ref" dr="AE163" r="AV163" sId="1"/>
    <undo index="65535" exp="area" dr="AE162:AO162" r="AX162" sId="1"/>
    <undo index="65535" exp="ref" dr="AE162" r="AV162" sId="1"/>
    <undo index="65535" exp="area" dr="AE161:AO161" r="AX161" sId="1"/>
    <undo index="65535" exp="ref" dr="AE161" r="AV161" sId="1"/>
    <undo index="65535" exp="area" dr="AE160:AO160" r="AX160" sId="1"/>
    <undo index="65535" exp="ref" dr="AE160" r="AV160" sId="1"/>
    <undo index="65535" exp="area" dr="AE159:AO159" r="AX159" sId="1"/>
    <undo index="65535" exp="ref" dr="AE159" r="AV159" sId="1"/>
    <undo index="65535" exp="area" dr="AE158:AO158" r="AX158" sId="1"/>
    <undo index="65535" exp="ref" dr="AE158" r="AV158" sId="1"/>
    <undo index="65535" exp="area" dr="AE157:AO157" r="AX157" sId="1"/>
    <undo index="65535" exp="ref" dr="AE157" r="AV157" sId="1"/>
    <undo index="65535" exp="area" dr="AE156:AO156" r="AX156" sId="1"/>
    <undo index="65535" exp="ref" dr="AE156" r="AV156" sId="1"/>
    <undo index="65535" exp="area" dr="AE155:AO155" r="AX155" sId="1"/>
    <undo index="65535" exp="ref" dr="AE155" r="AV155" sId="1"/>
    <undo index="65535" exp="area" dr="AE154:AO154" r="AX154" sId="1"/>
    <undo index="65535" exp="ref" dr="AE154" r="AV154" sId="1"/>
    <undo index="65535" exp="area" dr="AE153:AO153" r="AX153" sId="1"/>
    <undo index="65535" exp="ref" dr="AE153" r="AV153" sId="1"/>
    <undo index="65535" exp="area" dr="AE152:AO152" r="AX152" sId="1"/>
    <undo index="65535" exp="ref" dr="AE152" r="AV152" sId="1"/>
    <undo index="65535" exp="area" dr="AE151:AO151" r="AX151" sId="1"/>
    <undo index="65535" exp="ref" dr="AE151" r="AV151" sId="1"/>
    <undo index="65535" exp="area" dr="AE150:AO150" r="AX150" sId="1"/>
    <undo index="65535" exp="ref" dr="AE150" r="AV150" sId="1"/>
    <undo index="65535" exp="area" dr="AE149:AO149" r="AX149" sId="1"/>
    <undo index="65535" exp="ref" dr="AE149" r="AV149" sId="1"/>
    <undo index="65535" exp="area" dr="AE148:AO148" r="AX148" sId="1"/>
    <undo index="65535" exp="ref" dr="AE148" r="AV148" sId="1"/>
    <undo index="65535" exp="area" dr="AE147:AO147" r="AX147" sId="1"/>
    <undo index="65535" exp="ref" dr="AE147" r="AV147" sId="1"/>
    <undo index="65535" exp="area" dr="AE146:AO146" r="AX146" sId="1"/>
    <undo index="65535" exp="ref" dr="AE146" r="AV146" sId="1"/>
    <undo index="65535" exp="area" dr="AE145:AO145" r="AX145" sId="1"/>
    <undo index="65535" exp="ref" dr="AE145" r="AV145" sId="1"/>
    <undo index="65535" exp="area" dr="AE144:AO144" r="AX144" sId="1"/>
    <undo index="65535" exp="ref" dr="AE144" r="AV144" sId="1"/>
    <undo index="65535" exp="area" dr="AE143:AO143" r="AX143" sId="1"/>
    <undo index="65535" exp="ref" dr="AE143" r="AV143" sId="1"/>
    <undo index="65535" exp="area" dr="AE142:AO142" r="AX142" sId="1"/>
    <undo index="65535" exp="ref" dr="AE142" r="AV142" sId="1"/>
    <undo index="65535" exp="area" dr="AE141:AO141" r="AX141" sId="1"/>
    <undo index="65535" exp="ref" dr="AE141" r="AV141" sId="1"/>
    <undo index="65535" exp="area" dr="AE140:AO140" r="AX140" sId="1"/>
    <undo index="65535" exp="ref" dr="AE140" r="AV140" sId="1"/>
    <undo index="65535" exp="area" dr="AE139:AO139" r="AX139" sId="1"/>
    <undo index="65535" exp="ref" dr="AE139" r="AV139" sId="1"/>
    <undo index="65535" exp="area" dr="AE138:AO138" r="AX138" sId="1"/>
    <undo index="65535" exp="ref" dr="AE138" r="AV138" sId="1"/>
    <undo index="65535" exp="area" dr="AE137:AO137" r="AX137" sId="1"/>
    <undo index="65535" exp="ref" dr="AE137" r="AV137" sId="1"/>
    <undo index="65535" exp="area" dr="AE136:AO136" r="AX136" sId="1"/>
    <undo index="65535" exp="ref" dr="AE136" r="AV136" sId="1"/>
    <undo index="65535" exp="area" dr="AE135:AO135" r="AX135" sId="1"/>
    <undo index="65535" exp="ref" dr="AE135" r="AV135" sId="1"/>
    <undo index="65535" exp="area" dr="AE134:AO134" r="AX134" sId="1"/>
    <undo index="65535" exp="ref" dr="AE134" r="AV134" sId="1"/>
    <undo index="65535" exp="area" dr="AE133:AO133" r="AX133" sId="1"/>
    <undo index="65535" exp="ref" dr="AE133" r="AV133" sId="1"/>
    <undo index="65535" exp="area" dr="AE132:AO132" r="AX132" sId="1"/>
    <undo index="65535" exp="ref" dr="AE132" r="AV132" sId="1"/>
    <undo index="65535" exp="area" dr="AE131:AO131" r="AX131" sId="1"/>
    <undo index="65535" exp="ref" dr="AE131" r="AV131" sId="1"/>
    <undo index="65535" exp="area" dr="AE130:AO130" r="AX130" sId="1"/>
    <undo index="65535" exp="ref" dr="AE130" r="AV130" sId="1"/>
    <undo index="65535" exp="area" dr="AE129:AO129" r="AX129" sId="1"/>
    <undo index="65535" exp="ref" dr="AE129" r="AV129" sId="1"/>
    <undo index="65535" exp="area" dr="AE128:AO128" r="AX128" sId="1"/>
    <undo index="65535" exp="ref" dr="AE128" r="AV128" sId="1"/>
    <undo index="65535" exp="area" dr="AE127:AO127" r="AX127" sId="1"/>
    <undo index="65535" exp="ref" dr="AE127" r="AV127" sId="1"/>
    <undo index="65535" exp="area" dr="AE126:AO126" r="AX126" sId="1"/>
    <undo index="65535" exp="ref" dr="AE126" r="AV126" sId="1"/>
    <undo index="65535" exp="area" dr="AE125:AO125" r="AX125" sId="1"/>
    <undo index="65535" exp="ref" dr="AE125" r="AV125" sId="1"/>
    <undo index="65535" exp="area" dr="AE124:AO124" r="AX124" sId="1"/>
    <undo index="65535" exp="ref" dr="AE124" r="AV124" sId="1"/>
    <undo index="65535" exp="area" dr="AE123:AO123" r="AX123" sId="1"/>
    <undo index="65535" exp="ref" dr="AE123" r="AV123" sId="1"/>
    <undo index="65535" exp="area" dr="AE122:AO122" r="AX122" sId="1"/>
    <undo index="65535" exp="ref" dr="AE122" r="AV122" sId="1"/>
    <undo index="65535" exp="area" dr="AE121:AO121" r="AX121" sId="1"/>
    <undo index="65535" exp="ref" dr="AE121" r="AV121" sId="1"/>
    <undo index="65535" exp="area" dr="AE120:AO120" r="AX120" sId="1"/>
    <undo index="65535" exp="ref" dr="AE120" r="AV120" sId="1"/>
    <undo index="65535" exp="area" dr="AE119:AO119" r="AX119" sId="1"/>
    <undo index="65535" exp="ref" dr="AE119" r="AV119" sId="1"/>
    <undo index="65535" exp="area" dr="AE118:AO118" r="AX118" sId="1"/>
    <undo index="65535" exp="ref" dr="AE118" r="AV118" sId="1"/>
    <undo index="65535" exp="area" dr="AE117:AO117" r="AX117" sId="1"/>
    <undo index="65535" exp="ref" dr="AE117" r="AV117" sId="1"/>
    <undo index="65535" exp="area" dr="AE116:AO116" r="AX116" sId="1"/>
    <undo index="65535" exp="ref" dr="AE116" r="AV116" sId="1"/>
    <undo index="65535" exp="area" dr="AE115:AO115" r="AX115" sId="1"/>
    <undo index="65535" exp="ref" dr="AE115" r="AV115" sId="1"/>
    <undo index="65535" exp="area" dr="AE114:AO114" r="AX114" sId="1"/>
    <undo index="65535" exp="ref" dr="AE114" r="AV114" sId="1"/>
    <undo index="65535" exp="area" dr="AE113:AO113" r="AX113" sId="1"/>
    <undo index="65535" exp="ref" dr="AE113" r="AV113" sId="1"/>
    <undo index="65535" exp="area" dr="AE112:AO112" r="AX112" sId="1"/>
    <undo index="65535" exp="ref" dr="AE112" r="AV112" sId="1"/>
    <undo index="65535" exp="area" dr="AE111:AO111" r="AX111" sId="1"/>
    <undo index="65535" exp="ref" dr="AE111" r="AV111" sId="1"/>
    <undo index="65535" exp="area" dr="AE110:AO110" r="AX110" sId="1"/>
    <undo index="65535" exp="ref" dr="AE110" r="AV110" sId="1"/>
    <undo index="65535" exp="area" dr="AE109:AO109" r="AX109" sId="1"/>
    <undo index="65535" exp="ref" dr="AE109" r="AV109" sId="1"/>
    <undo index="65535" exp="area" dr="AE108:AO108" r="AX108" sId="1"/>
    <undo index="65535" exp="ref" dr="AE108" r="AV108" sId="1"/>
    <undo index="65535" exp="area" dr="AE107:AO107" r="AX107" sId="1"/>
    <undo index="65535" exp="ref" dr="AE107" r="AV107" sId="1"/>
    <undo index="65535" exp="area" dr="AE106:AO106" r="AX106" sId="1"/>
    <undo index="65535" exp="ref" dr="AE106" r="AV106" sId="1"/>
    <undo index="65535" exp="area" dr="AE105:AO105" r="AX105" sId="1"/>
    <undo index="65535" exp="ref" dr="AE105" r="AV105" sId="1"/>
    <undo index="65535" exp="area" dr="AE104:AO104" r="AX104" sId="1"/>
    <undo index="65535" exp="ref" dr="AE104" r="AV104" sId="1"/>
    <undo index="65535" exp="area" dr="AE103:AO103" r="AX103" sId="1"/>
    <undo index="65535" exp="ref" dr="AE103" r="AV103" sId="1"/>
    <undo index="65535" exp="area" dr="AE102:AO102" r="AX102" sId="1"/>
    <undo index="65535" exp="ref" dr="AE102" r="AV102" sId="1"/>
    <undo index="65535" exp="area" dr="AE101:AO101" r="AX101" sId="1"/>
    <undo index="65535" exp="ref" dr="AE101" r="AV101" sId="1"/>
    <undo index="65535" exp="area" dr="AE100:AO100" r="AX100" sId="1"/>
    <undo index="65535" exp="ref" dr="AE100" r="AV100" sId="1"/>
    <undo index="65535" exp="area" dr="AE99:AO99" r="AX99" sId="1"/>
    <undo index="65535" exp="ref" dr="AE99" r="AV99" sId="1"/>
    <undo index="65535" exp="area" dr="AE98:AO98" r="AX98" sId="1"/>
    <undo index="65535" exp="ref" dr="AE98" r="AV98" sId="1"/>
    <undo index="65535" exp="area" dr="AE97:AO97" r="AX97" sId="1"/>
    <undo index="65535" exp="ref" dr="AE97" r="AV97" sId="1"/>
    <undo index="65535" exp="area" dr="AE96:AO96" r="AX96" sId="1"/>
    <undo index="65535" exp="ref" dr="AE96" r="AV96" sId="1"/>
    <undo index="65535" exp="area" dr="AE95:AO95" r="AX95" sId="1"/>
    <undo index="65535" exp="ref" dr="AE95" r="AV95" sId="1"/>
    <undo index="65535" exp="area" dr="AE94:AO94" r="AX94" sId="1"/>
    <undo index="65535" exp="ref" dr="AE94" r="AV94" sId="1"/>
    <undo index="65535" exp="area" dr="AE93:AO93" r="AX93" sId="1"/>
    <undo index="65535" exp="ref" dr="AE93" r="AV93" sId="1"/>
    <undo index="65535" exp="area" dr="AE92:AO92" r="AX92" sId="1"/>
    <undo index="65535" exp="ref" dr="AE92" r="AV92" sId="1"/>
    <undo index="65535" exp="area" dr="AE91:AO91" r="AX91" sId="1"/>
    <undo index="65535" exp="ref" dr="AE91" r="AV91" sId="1"/>
    <undo index="65535" exp="area" dr="AE90:AO90" r="AX90" sId="1"/>
    <undo index="65535" exp="ref" dr="AE90" r="AV90" sId="1"/>
    <undo index="65535" exp="area" dr="AE89:AO89" r="AX89" sId="1"/>
    <undo index="65535" exp="ref" dr="AE89" r="AV89" sId="1"/>
    <undo index="65535" exp="area" dr="AE88:AO88" r="AX88" sId="1"/>
    <undo index="65535" exp="ref" dr="AE88" r="AV88" sId="1"/>
    <undo index="65535" exp="area" dr="AE87:AO87" r="AX87" sId="1"/>
    <undo index="65535" exp="ref" dr="AE87" r="AV87" sId="1"/>
    <undo index="65535" exp="area" dr="AE86:AO86" r="AX86" sId="1"/>
    <undo index="65535" exp="ref" dr="AE86" r="AV86" sId="1"/>
    <undo index="65535" exp="area" dr="AE85:AO85" r="AX85" sId="1"/>
    <undo index="65535" exp="ref" dr="AE85" r="AV85" sId="1"/>
    <undo index="65535" exp="area" dr="AE84:AO84" r="AX84" sId="1"/>
    <undo index="65535" exp="ref" dr="AE84" r="AV84" sId="1"/>
    <undo index="65535" exp="area" dr="AE83:AO83" r="AX83" sId="1"/>
    <undo index="65535" exp="ref" dr="AE83" r="AV83" sId="1"/>
    <undo index="65535" exp="area" dr="AE82:AO82" r="AX82" sId="1"/>
    <undo index="65535" exp="ref" dr="AE82" r="AV82" sId="1"/>
    <undo index="65535" exp="area" dr="AE81:AO81" r="AX81" sId="1"/>
    <undo index="65535" exp="ref" dr="AE81" r="AV81" sId="1"/>
    <undo index="65535" exp="area" dr="AE80:AO80" r="AX80" sId="1"/>
    <undo index="65535" exp="ref" dr="AE80" r="AV80" sId="1"/>
    <undo index="65535" exp="area" dr="AE79:AO79" r="AX79" sId="1"/>
    <undo index="65535" exp="ref" dr="AE79" r="AV79" sId="1"/>
    <undo index="65535" exp="area" dr="AE78:AO78" r="AX78" sId="1"/>
    <undo index="65535" exp="ref" dr="AE78" r="AV78" sId="1"/>
    <undo index="65535" exp="area" dr="AE77:AO77" r="AX77" sId="1"/>
    <undo index="65535" exp="ref" dr="AE77" r="AV77" sId="1"/>
    <undo index="65535" exp="area" dr="AE76:AO76" r="AX76" sId="1"/>
    <undo index="65535" exp="ref" dr="AE76" r="AV76" sId="1"/>
    <undo index="65535" exp="area" dr="AE75:AO75" r="AX75" sId="1"/>
    <undo index="65535" exp="ref" dr="AE75" r="AV75" sId="1"/>
    <undo index="65535" exp="area" dr="AE74:AO74" r="AX74" sId="1"/>
    <undo index="65535" exp="ref" dr="AE74" r="AV74" sId="1"/>
    <undo index="65535" exp="area" dr="AE73:AO73" r="AX73" sId="1"/>
    <undo index="65535" exp="ref" dr="AE73" r="AV73" sId="1"/>
    <undo index="65535" exp="area" dr="AE72:AO72" r="AX72" sId="1"/>
    <undo index="65535" exp="ref" dr="AE72" r="AV72" sId="1"/>
    <undo index="65535" exp="area" dr="AE71:AO71" r="AX71" sId="1"/>
    <undo index="65535" exp="ref" dr="AE71" r="AV71" sId="1"/>
    <undo index="65535" exp="area" dr="AE70:AO70" r="AX70" sId="1"/>
    <undo index="65535" exp="ref" dr="AE70" r="AV70" sId="1"/>
    <undo index="65535" exp="area" dr="AE69:AO69" r="AX69" sId="1"/>
    <undo index="65535" exp="ref" dr="AE69" r="AV69" sId="1"/>
    <undo index="65535" exp="area" dr="AE68:AO68" r="AX68" sId="1"/>
    <undo index="65535" exp="ref" dr="AE68" r="AV68" sId="1"/>
    <undo index="65535" exp="area" dr="AE67:AO67" r="AX67" sId="1"/>
    <undo index="65535" exp="ref" dr="AE67" r="AV67" sId="1"/>
    <undo index="65535" exp="area" dr="AE66:AO66" r="AX66" sId="1"/>
    <undo index="65535" exp="ref" dr="AE66" r="AV66" sId="1"/>
    <undo index="65535" exp="area" dr="AE65:AO65" r="AX65" sId="1"/>
    <undo index="65535" exp="ref" dr="AE65" r="AV65" sId="1"/>
    <undo index="65535" exp="area" dr="AE64:AO64" r="AX64" sId="1"/>
    <undo index="65535" exp="ref" dr="AE64" r="AV64" sId="1"/>
    <undo index="65535" exp="area" dr="AE63:AO63" r="AX63" sId="1"/>
    <undo index="65535" exp="ref" dr="AE63" r="AV63" sId="1"/>
    <undo index="65535" exp="area" dr="AE62:AO62" r="AX62" sId="1"/>
    <undo index="65535" exp="ref" dr="AE62" r="AV62" sId="1"/>
    <undo index="65535" exp="area" dr="AE61:AO61" r="AX61" sId="1"/>
    <undo index="65535" exp="ref" dr="AE61" r="AV61" sId="1"/>
    <undo index="65535" exp="area" dr="AE60:AO60" r="AX60" sId="1"/>
    <undo index="65535" exp="ref" dr="AE60" r="AV60" sId="1"/>
    <undo index="65535" exp="area" dr="AE59:AO59" r="AX59" sId="1"/>
    <undo index="65535" exp="ref" dr="AE59" r="AV59" sId="1"/>
    <undo index="65535" exp="area" dr="AE58:AO58" r="AX58" sId="1"/>
    <undo index="65535" exp="ref" dr="AE58" r="AV58" sId="1"/>
    <undo index="65535" exp="area" dr="AE57:AO57" r="AX57" sId="1"/>
    <undo index="65535" exp="ref" dr="AE57" r="AV57" sId="1"/>
    <undo index="65535" exp="area" dr="AE56:AO56" r="AX56" sId="1"/>
    <undo index="65535" exp="ref" dr="AE56" r="AV56" sId="1"/>
    <undo index="65535" exp="area" dr="AE55:AO55" r="AX55" sId="1"/>
    <undo index="65535" exp="ref" dr="AE55" r="AV55" sId="1"/>
    <undo index="65535" exp="area" dr="AE54:AO54" r="AX54" sId="1"/>
    <undo index="65535" exp="ref" dr="AE54" r="AV54" sId="1"/>
    <undo index="65535" exp="area" dr="AE53:AO53" r="AX53" sId="1"/>
    <undo index="65535" exp="ref" dr="AE53" r="AV53" sId="1"/>
    <undo index="65535" exp="area" dr="AE52:AO52" r="AX52" sId="1"/>
    <undo index="65535" exp="ref" dr="AE52" r="AV52" sId="1"/>
    <undo index="65535" exp="area" dr="AE51:AO51" r="AX51" sId="1"/>
    <undo index="65535" exp="ref" dr="AE51" r="AV51" sId="1"/>
    <undo index="65535" exp="area" dr="AE50:AO50" r="AX50" sId="1"/>
    <undo index="65535" exp="ref" dr="AE50" r="AV50" sId="1"/>
    <undo index="65535" exp="area" dr="AE49:AO49" r="AX49" sId="1"/>
    <undo index="65535" exp="ref" dr="AE49" r="AV49" sId="1"/>
    <undo index="65535" exp="area" dr="AE48:AO48" r="AX48" sId="1"/>
    <undo index="65535" exp="ref" dr="AE48" r="AV48" sId="1"/>
    <undo index="65535" exp="area" dr="AE47:AO47" r="AX47" sId="1"/>
    <undo index="65535" exp="ref" dr="AE47" r="AV47" sId="1"/>
    <undo index="65535" exp="area" dr="AE46:AO46" r="AX46" sId="1"/>
    <undo index="65535" exp="ref" dr="AE46" r="AV46" sId="1"/>
    <undo index="65535" exp="area" dr="AE45:AO45" r="AX45" sId="1"/>
    <undo index="65535" exp="ref" dr="AE45" r="AV45" sId="1"/>
    <undo index="65535" exp="area" dr="AE44:AO44" r="AX44" sId="1"/>
    <undo index="65535" exp="ref" dr="AE44" r="AV44" sId="1"/>
    <undo index="65535" exp="area" dr="AE43:AO43" r="AX43" sId="1"/>
    <undo index="65535" exp="ref" dr="AE43" r="AV43" sId="1"/>
    <undo index="65535" exp="area" dr="AE42:AO42" r="AX42" sId="1"/>
    <undo index="65535" exp="ref" dr="AE42" r="AV42" sId="1"/>
    <undo index="65535" exp="area" dr="AE41:AO41" r="AX41" sId="1"/>
    <undo index="65535" exp="ref" dr="AE41" r="AV41" sId="1"/>
    <undo index="65535" exp="area" dr="AE40:AO40" r="AX40" sId="1"/>
    <undo index="65535" exp="ref" dr="AE40" r="AV40" sId="1"/>
    <undo index="65535" exp="area" dr="AE39:AO39" r="AX39" sId="1"/>
    <undo index="65535" exp="ref" dr="AE39" r="AV39" sId="1"/>
    <undo index="65535" exp="area" dr="AE38:AO38" r="AX38" sId="1"/>
    <undo index="65535" exp="ref" dr="AE38" r="AV38" sId="1"/>
    <undo index="65535" exp="area" dr="AE37:AO37" r="AX37" sId="1"/>
    <undo index="65535" exp="ref" dr="AE37" r="AV37" sId="1"/>
    <undo index="65535" exp="area" dr="AE36:AO36" r="AX36" sId="1"/>
    <undo index="65535" exp="ref" dr="AE36" r="AV36" sId="1"/>
    <undo index="65535" exp="area" dr="AE35:AO35" r="AX35" sId="1"/>
    <undo index="65535" exp="ref" dr="AE35" r="AV35" sId="1"/>
    <undo index="65535" exp="area" dr="AE34:AO34" r="AX34" sId="1"/>
    <undo index="65535" exp="ref" dr="AE34" r="AV34" sId="1"/>
    <undo index="65535" exp="area" dr="AE33:AO33" r="AX33" sId="1"/>
    <undo index="65535" exp="ref" dr="AE33" r="AV33" sId="1"/>
    <undo index="65535" exp="area" dr="AE32:AO32" r="AX32" sId="1"/>
    <undo index="65535" exp="ref" dr="AE32" r="AV32" sId="1"/>
    <undo index="65535" exp="area" dr="AE31:AO31" r="AX31" sId="1"/>
    <undo index="65535" exp="ref" dr="AE31" r="AV31" sId="1"/>
    <undo index="65535" exp="area" dr="AE30:AO30" r="AX30" sId="1"/>
    <undo index="65535" exp="ref" dr="AE30" r="AV30" sId="1"/>
    <undo index="65535" exp="area" dr="AE29:AO29" r="AX29" sId="1"/>
    <undo index="65535" exp="ref" dr="AE29" r="AV29" sId="1"/>
    <undo index="65535" exp="area" dr="AE28:AO28" r="AX28" sId="1"/>
    <undo index="65535" exp="ref" dr="AE28" r="AV28" sId="1"/>
    <undo index="65535" exp="area" dr="AE27:AO27" r="AX27" sId="1"/>
    <undo index="65535" exp="ref" dr="AE27" r="AV27" sId="1"/>
    <undo index="65535" exp="area" dr="AE26:AO26" r="AX26" sId="1"/>
    <undo index="65535" exp="ref" dr="AE26" r="AV26" sId="1"/>
    <undo index="65535" exp="area" dr="AE25:AO25" r="AX25" sId="1"/>
    <undo index="65535" exp="ref" dr="AE25" r="AV25" sId="1"/>
    <undo index="65535" exp="area" dr="AE24:AO24" r="AX24" sId="1"/>
    <undo index="65535" exp="ref" dr="AE24" r="AV24" sId="1"/>
    <undo index="65535" exp="area" dr="AE23:AO23" r="AX23" sId="1"/>
    <undo index="65535" exp="ref" dr="AE23" r="AV23" sId="1"/>
    <undo index="65535" exp="area" dr="AE22:AO22" r="AX22" sId="1"/>
    <undo index="65535" exp="ref" dr="AE22" r="AV22" sId="1"/>
    <undo index="65535" exp="area" dr="AE21:AO21" r="AX21" sId="1"/>
    <undo index="65535" exp="ref" dr="AE21" r="AV21" sId="1"/>
    <undo index="65535" exp="area" dr="AE20:AO20" r="AX20" sId="1"/>
    <undo index="65535" exp="ref" dr="AE20" r="AV20" sId="1"/>
    <undo index="65535" exp="area" dr="AE19:AO19" r="AX19" sId="1"/>
    <undo index="65535" exp="ref" dr="AE19" r="AV19" sId="1"/>
    <undo index="65535" exp="area" dr="AE18:AO18" r="AX18" sId="1"/>
    <undo index="65535" exp="ref" dr="AE18" r="AV18" sId="1"/>
    <undo index="65535" exp="area" dr="AE17:AO17" r="AX17" sId="1"/>
    <undo index="65535" exp="ref" dr="AE17" r="AV17" sId="1"/>
    <undo index="65535" exp="area" dr="AE16:AO16" r="AX16" sId="1"/>
    <undo index="65535" exp="ref" dr="AE16" r="AV16" sId="1"/>
    <undo index="65535" exp="area" dr="AE15:AO15" r="AX15" sId="1"/>
    <undo index="65535" exp="ref" dr="AE15" r="AV15" sId="1"/>
    <undo index="65535" exp="area" dr="AE14:AO14" r="AX14" sId="1"/>
    <undo index="65535" exp="ref" dr="AE14" r="AV14" sId="1"/>
    <undo index="65535" exp="area" dr="AE13:AO13" r="AX13" sId="1"/>
    <undo index="65535" exp="ref" dr="AE13" r="AV13" sId="1"/>
    <undo index="65535" exp="area" dr="AE12:AO12" r="AX12" sId="1"/>
    <undo index="65535" exp="ref" dr="AE12" r="AV12" sId="1"/>
    <undo index="65535" exp="area" dr="AE11:AO11" r="AX11" sId="1"/>
    <undo index="65535" exp="ref" dr="AE11" r="AV11" sId="1"/>
    <undo index="65535" exp="area" dr="AE10:AO10" r="AX10" sId="1"/>
    <undo index="65535" exp="ref" dr="AE10" r="AV10" sId="1"/>
    <undo index="65535" exp="area" dr="AE9:AO9" r="AX9" sId="1"/>
    <undo index="65535" exp="ref" dr="AE9" r="AV9" sId="1"/>
    <undo index="65535" exp="area" dr="AE8:AO8" r="AX8" sId="1"/>
    <undo index="65535" exp="ref" dr="AE8" r="AV8" sId="1"/>
    <undo index="65535" exp="area" dr="AE7:AO7" r="AX7" sId="1"/>
    <undo index="65535" exp="ref" dr="AE7" r="AV7" sId="1"/>
    <undo index="65535" exp="area" dr="AE6:AO6" r="AX6" sId="1"/>
    <undo index="65535" exp="ref" dr="AE6" r="AV6" sId="1"/>
    <undo index="65535" exp="area" dr="AE5:AO5" r="AX5" sId="1"/>
    <undo index="65535" exp="ref" dr="AE5" r="AV5" sId="1"/>
    <undo index="65535" exp="area" dr="AE4:AO4" r="AX4" sId="1"/>
    <undo index="65535" exp="ref" dr="AE4" r="AV4" sId="1"/>
    <undo index="65535" exp="area" dr="AE3:AO3" r="AX3" sId="1"/>
    <undo index="65535" exp="ref" dr="AE3" r="AV3" sId="1"/>
    <undo index="65535" exp="area" dr="AE2:AO2" r="AX2" sId="1"/>
    <undo index="65535" exp="ref" dr="AE2" r="AV2" sId="1"/>
    <rfmt sheetId="1" xfDxf="1" sqref="AE1:AE1048576" start="0" length="0">
      <dxf>
        <fill>
          <patternFill patternType="solid">
            <bgColor theme="9" tint="-0.249977111117893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13</t>
        </is>
      </nc>
    </rcc>
    <rcc rId="0" sId="1">
      <nc r="AE2">
        <v>2</v>
      </nc>
    </rcc>
    <rcc rId="0" sId="1">
      <nc r="AE3">
        <v>3</v>
      </nc>
    </rcc>
    <rcc rId="0" sId="1">
      <nc r="AE4">
        <v>2</v>
      </nc>
    </rcc>
    <rcc rId="0" sId="1">
      <nc r="AE5">
        <v>3</v>
      </nc>
    </rcc>
    <rcc rId="0" sId="1">
      <nc r="AE6">
        <v>2</v>
      </nc>
    </rcc>
    <rcc rId="0" sId="1">
      <nc r="AE7">
        <v>2</v>
      </nc>
    </rcc>
    <rcc rId="0" sId="1">
      <nc r="AE8">
        <v>4</v>
      </nc>
    </rcc>
    <rcc rId="0" sId="1">
      <nc r="AE9">
        <v>2</v>
      </nc>
    </rcc>
    <rcc rId="0" sId="1">
      <nc r="AE10">
        <v>3</v>
      </nc>
    </rcc>
    <rcc rId="0" sId="1">
      <nc r="AE11">
        <v>2</v>
      </nc>
    </rcc>
    <rcc rId="0" sId="1">
      <nc r="AE12">
        <v>1</v>
      </nc>
    </rcc>
    <rcc rId="0" sId="1">
      <nc r="AE13">
        <v>3</v>
      </nc>
    </rcc>
    <rcc rId="0" sId="1">
      <nc r="AE14">
        <v>4</v>
      </nc>
    </rcc>
    <rcc rId="0" sId="1">
      <nc r="AE15">
        <v>2</v>
      </nc>
    </rcc>
    <rcc rId="0" sId="1">
      <nc r="AE16">
        <v>2</v>
      </nc>
    </rcc>
    <rcc rId="0" sId="1">
      <nc r="AE17">
        <v>3</v>
      </nc>
    </rcc>
    <rcc rId="0" sId="1">
      <nc r="AE18">
        <v>2</v>
      </nc>
    </rcc>
    <rcc rId="0" sId="1">
      <nc r="AE19">
        <v>2</v>
      </nc>
    </rcc>
    <rcc rId="0" sId="1">
      <nc r="AE20">
        <v>2</v>
      </nc>
    </rcc>
    <rcc rId="0" sId="1">
      <nc r="AE21">
        <v>2</v>
      </nc>
    </rcc>
    <rcc rId="0" sId="1">
      <nc r="AE22">
        <v>3</v>
      </nc>
    </rcc>
    <rcc rId="0" sId="1">
      <nc r="AE23">
        <v>2</v>
      </nc>
    </rcc>
    <rcc rId="0" sId="1">
      <nc r="AE24">
        <v>3</v>
      </nc>
    </rcc>
    <rcc rId="0" sId="1">
      <nc r="AE25">
        <v>2</v>
      </nc>
    </rcc>
    <rcc rId="0" sId="1">
      <nc r="AE26">
        <v>2</v>
      </nc>
    </rcc>
    <rcc rId="0" sId="1">
      <nc r="AE27">
        <v>1</v>
      </nc>
    </rcc>
    <rcc rId="0" sId="1">
      <nc r="AE28">
        <v>2</v>
      </nc>
    </rcc>
    <rcc rId="0" sId="1">
      <nc r="AE29">
        <v>2</v>
      </nc>
    </rcc>
    <rcc rId="0" sId="1">
      <nc r="AE30">
        <v>2</v>
      </nc>
    </rcc>
    <rcc rId="0" sId="1">
      <nc r="AE31">
        <v>3</v>
      </nc>
    </rcc>
    <rcc rId="0" sId="1">
      <nc r="AE32">
        <v>1</v>
      </nc>
    </rcc>
    <rcc rId="0" sId="1">
      <nc r="AE33">
        <v>3</v>
      </nc>
    </rcc>
    <rcc rId="0" sId="1">
      <nc r="AE34">
        <v>3</v>
      </nc>
    </rcc>
    <rcc rId="0" sId="1">
      <nc r="AE35">
        <v>2</v>
      </nc>
    </rcc>
    <rcc rId="0" sId="1">
      <nc r="AE36">
        <v>3</v>
      </nc>
    </rcc>
    <rcc rId="0" sId="1">
      <nc r="AE37">
        <v>4</v>
      </nc>
    </rcc>
    <rcc rId="0" sId="1">
      <nc r="AE38">
        <v>4</v>
      </nc>
    </rcc>
    <rcc rId="0" sId="1">
      <nc r="AE39">
        <v>3</v>
      </nc>
    </rcc>
    <rcc rId="0" sId="1">
      <nc r="AE40">
        <v>1</v>
      </nc>
    </rcc>
    <rcc rId="0" sId="1">
      <nc r="AE41">
        <v>2</v>
      </nc>
    </rcc>
    <rcc rId="0" sId="1">
      <nc r="AE42">
        <v>3</v>
      </nc>
    </rcc>
    <rcc rId="0" sId="1">
      <nc r="AE43">
        <v>2</v>
      </nc>
    </rcc>
    <rcc rId="0" sId="1">
      <nc r="AE44">
        <v>2</v>
      </nc>
    </rcc>
    <rcc rId="0" sId="1">
      <nc r="AE45">
        <v>2</v>
      </nc>
    </rcc>
    <rcc rId="0" sId="1">
      <nc r="AE46">
        <v>2</v>
      </nc>
    </rcc>
    <rcc rId="0" sId="1">
      <nc r="AE47">
        <v>2</v>
      </nc>
    </rcc>
    <rcc rId="0" sId="1">
      <nc r="AE48">
        <v>2</v>
      </nc>
    </rcc>
    <rcc rId="0" sId="1">
      <nc r="AE49">
        <v>2</v>
      </nc>
    </rcc>
    <rcc rId="0" sId="1">
      <nc r="AE50">
        <v>3</v>
      </nc>
    </rcc>
    <rcc rId="0" sId="1">
      <nc r="AE51">
        <v>4</v>
      </nc>
    </rcc>
    <rcc rId="0" sId="1">
      <nc r="AE52">
        <v>2</v>
      </nc>
    </rcc>
    <rcc rId="0" sId="1">
      <nc r="AE53">
        <v>2</v>
      </nc>
    </rcc>
    <rcc rId="0" sId="1">
      <nc r="AE54">
        <v>2</v>
      </nc>
    </rcc>
    <rcc rId="0" sId="1">
      <nc r="AE55">
        <v>4</v>
      </nc>
    </rcc>
    <rcc rId="0" sId="1">
      <nc r="AE56">
        <v>2</v>
      </nc>
    </rcc>
    <rcc rId="0" sId="1">
      <nc r="AE57">
        <v>3</v>
      </nc>
    </rcc>
    <rcc rId="0" sId="1">
      <nc r="AE58">
        <v>3</v>
      </nc>
    </rcc>
    <rcc rId="0" sId="1">
      <nc r="AE59">
        <v>4</v>
      </nc>
    </rcc>
    <rcc rId="0" sId="1">
      <nc r="AE60">
        <v>1</v>
      </nc>
    </rcc>
    <rcc rId="0" sId="1">
      <nc r="AE61">
        <v>3</v>
      </nc>
    </rcc>
    <rcc rId="0" sId="1">
      <nc r="AE62">
        <v>2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2</v>
      </nc>
    </rcc>
    <rcc rId="0" sId="1">
      <nc r="AE67">
        <v>3</v>
      </nc>
    </rcc>
    <rcc rId="0" sId="1">
      <nc r="AE68">
        <v>3</v>
      </nc>
    </rcc>
    <rcc rId="0" sId="1">
      <nc r="AE69">
        <v>2</v>
      </nc>
    </rcc>
    <rcc rId="0" sId="1">
      <nc r="AE70">
        <v>3</v>
      </nc>
    </rcc>
    <rcc rId="0" sId="1">
      <nc r="AE71">
        <v>2</v>
      </nc>
    </rcc>
    <rcc rId="0" sId="1">
      <nc r="AE72">
        <v>1</v>
      </nc>
    </rcc>
    <rcc rId="0" sId="1">
      <nc r="AE73">
        <v>4</v>
      </nc>
    </rcc>
    <rcc rId="0" sId="1">
      <nc r="AE74">
        <v>2</v>
      </nc>
    </rcc>
    <rcc rId="0" sId="1">
      <nc r="AE75">
        <v>2</v>
      </nc>
    </rcc>
    <rcc rId="0" sId="1">
      <nc r="AE76">
        <v>2</v>
      </nc>
    </rcc>
    <rcc rId="0" sId="1">
      <nc r="AE77">
        <v>4</v>
      </nc>
    </rcc>
    <rcc rId="0" sId="1">
      <nc r="AE78">
        <v>3</v>
      </nc>
    </rcc>
    <rcc rId="0" sId="1">
      <nc r="AE79">
        <v>2</v>
      </nc>
    </rcc>
    <rcc rId="0" sId="1">
      <nc r="AE80">
        <v>1</v>
      </nc>
    </rcc>
    <rcc rId="0" sId="1">
      <nc r="AE81">
        <v>3</v>
      </nc>
    </rcc>
    <rcc rId="0" sId="1">
      <nc r="AE82">
        <v>4</v>
      </nc>
    </rcc>
    <rcc rId="0" sId="1">
      <nc r="AE83">
        <v>3</v>
      </nc>
    </rcc>
    <rcc rId="0" sId="1">
      <nc r="AE84">
        <v>3</v>
      </nc>
    </rcc>
    <rcc rId="0" sId="1">
      <nc r="AE85">
        <v>3</v>
      </nc>
    </rcc>
    <rcc rId="0" sId="1">
      <nc r="AE86">
        <v>2</v>
      </nc>
    </rcc>
    <rcc rId="0" sId="1">
      <nc r="AE87">
        <v>1</v>
      </nc>
    </rcc>
    <rcc rId="0" sId="1">
      <nc r="AE88">
        <v>3</v>
      </nc>
    </rcc>
    <rcc rId="0" sId="1">
      <nc r="AE89">
        <v>3</v>
      </nc>
    </rcc>
    <rcc rId="0" sId="1">
      <nc r="AE90">
        <v>2</v>
      </nc>
    </rcc>
    <rcc rId="0" sId="1">
      <nc r="AE91">
        <v>2</v>
      </nc>
    </rcc>
    <rcc rId="0" sId="1">
      <nc r="AE92">
        <v>1</v>
      </nc>
    </rcc>
    <rcc rId="0" sId="1">
      <nc r="AE93">
        <v>2</v>
      </nc>
    </rcc>
    <rcc rId="0" sId="1">
      <nc r="AE94">
        <v>3</v>
      </nc>
    </rcc>
    <rcc rId="0" sId="1">
      <nc r="AE95">
        <v>3</v>
      </nc>
    </rcc>
    <rcc rId="0" sId="1">
      <nc r="AE96">
        <v>3</v>
      </nc>
    </rcc>
    <rcc rId="0" sId="1">
      <nc r="AE97">
        <v>3</v>
      </nc>
    </rcc>
    <rcc rId="0" sId="1">
      <nc r="AE98">
        <v>3</v>
      </nc>
    </rcc>
    <rcc rId="0" sId="1">
      <nc r="AE99">
        <v>3</v>
      </nc>
    </rcc>
    <rcc rId="0" sId="1">
      <nc r="AE100">
        <v>4</v>
      </nc>
    </rcc>
    <rcc rId="0" sId="1">
      <nc r="AE101">
        <v>2</v>
      </nc>
    </rcc>
    <rcc rId="0" sId="1">
      <nc r="AE102">
        <v>1</v>
      </nc>
    </rcc>
    <rcc rId="0" sId="1">
      <nc r="AE103">
        <v>3</v>
      </nc>
    </rcc>
    <rcc rId="0" sId="1">
      <nc r="AE104">
        <v>4</v>
      </nc>
    </rcc>
    <rcc rId="0" sId="1">
      <nc r="AE105">
        <v>4</v>
      </nc>
    </rcc>
    <rcc rId="0" sId="1">
      <nc r="AE106">
        <v>2</v>
      </nc>
    </rcc>
    <rcc rId="0" sId="1">
      <nc r="AE107">
        <v>4</v>
      </nc>
    </rcc>
    <rcc rId="0" sId="1">
      <nc r="AE108">
        <v>3</v>
      </nc>
    </rcc>
    <rcc rId="0" sId="1">
      <nc r="AE109">
        <v>3</v>
      </nc>
    </rcc>
    <rcc rId="0" sId="1">
      <nc r="AE110">
        <v>2</v>
      </nc>
    </rcc>
    <rcc rId="0" sId="1">
      <nc r="AE111">
        <v>2</v>
      </nc>
    </rcc>
    <rcc rId="0" sId="1">
      <nc r="AE112">
        <v>2</v>
      </nc>
    </rcc>
    <rcc rId="0" sId="1">
      <nc r="AE113">
        <v>3</v>
      </nc>
    </rcc>
    <rcc rId="0" sId="1">
      <nc r="AE114">
        <v>1</v>
      </nc>
    </rcc>
    <rcc rId="0" sId="1">
      <nc r="AE115">
        <v>4</v>
      </nc>
    </rcc>
    <rcc rId="0" sId="1">
      <nc r="AE116">
        <v>3</v>
      </nc>
    </rcc>
    <rcc rId="0" sId="1">
      <nc r="AE117">
        <v>3</v>
      </nc>
    </rcc>
    <rcc rId="0" sId="1">
      <nc r="AE118">
        <v>2</v>
      </nc>
    </rcc>
    <rcc rId="0" sId="1">
      <nc r="AE119">
        <v>2</v>
      </nc>
    </rcc>
    <rcc rId="0" sId="1">
      <nc r="AE120">
        <v>3</v>
      </nc>
    </rcc>
    <rcc rId="0" sId="1">
      <nc r="AE121">
        <v>3</v>
      </nc>
    </rcc>
    <rcc rId="0" sId="1">
      <nc r="AE122">
        <v>4</v>
      </nc>
    </rcc>
    <rcc rId="0" sId="1">
      <nc r="AE123">
        <v>2</v>
      </nc>
    </rcc>
    <rcc rId="0" sId="1">
      <nc r="AE124">
        <v>2</v>
      </nc>
    </rcc>
    <rcc rId="0" sId="1">
      <nc r="AE125">
        <v>2</v>
      </nc>
    </rcc>
    <rcc rId="0" sId="1">
      <nc r="AE126">
        <v>3</v>
      </nc>
    </rcc>
    <rcc rId="0" sId="1">
      <nc r="AE127">
        <v>2</v>
      </nc>
    </rcc>
    <rcc rId="0" sId="1">
      <nc r="AE128">
        <v>2</v>
      </nc>
    </rcc>
    <rcc rId="0" sId="1">
      <nc r="AE129">
        <v>3</v>
      </nc>
    </rcc>
    <rcc rId="0" sId="1">
      <nc r="AE130">
        <v>2</v>
      </nc>
    </rcc>
    <rcc rId="0" sId="1">
      <nc r="AE131">
        <v>3</v>
      </nc>
    </rcc>
    <rcc rId="0" sId="1">
      <nc r="AE132">
        <v>2</v>
      </nc>
    </rcc>
    <rcc rId="0" sId="1">
      <nc r="AE133">
        <v>2</v>
      </nc>
    </rcc>
    <rcc rId="0" sId="1">
      <nc r="AE134">
        <v>3</v>
      </nc>
    </rcc>
    <rcc rId="0" sId="1">
      <nc r="AE135">
        <v>1</v>
      </nc>
    </rcc>
    <rcc rId="0" sId="1">
      <nc r="AE136">
        <v>1</v>
      </nc>
    </rcc>
    <rcc rId="0" sId="1">
      <nc r="AE138">
        <v>4</v>
      </nc>
    </rcc>
    <rcc rId="0" sId="1">
      <nc r="AE139">
        <v>4</v>
      </nc>
    </rcc>
    <rcc rId="0" sId="1">
      <nc r="AE140">
        <v>3</v>
      </nc>
    </rcc>
    <rcc rId="0" sId="1">
      <nc r="AE141">
        <v>2</v>
      </nc>
    </rcc>
    <rcc rId="0" sId="1">
      <nc r="AE142">
        <v>4</v>
      </nc>
    </rcc>
    <rcc rId="0" sId="1">
      <nc r="AE143">
        <v>4</v>
      </nc>
    </rcc>
    <rcc rId="0" sId="1">
      <nc r="AE144">
        <v>1</v>
      </nc>
    </rcc>
    <rcc rId="0" sId="1">
      <nc r="AE145">
        <v>2</v>
      </nc>
    </rcc>
    <rcc rId="0" sId="1">
      <nc r="AE146">
        <v>2</v>
      </nc>
    </rcc>
    <rcc rId="0" sId="1">
      <nc r="AE147">
        <v>4</v>
      </nc>
    </rcc>
    <rcc rId="0" sId="1">
      <nc r="AE148">
        <v>2</v>
      </nc>
    </rcc>
    <rcc rId="0" sId="1">
      <nc r="AE149">
        <v>2</v>
      </nc>
    </rcc>
    <rcc rId="0" sId="1">
      <nc r="AE150">
        <v>2</v>
      </nc>
    </rcc>
    <rcc rId="0" sId="1">
      <nc r="AE151">
        <v>2</v>
      </nc>
    </rcc>
    <rcc rId="0" sId="1">
      <nc r="AE152">
        <v>2</v>
      </nc>
    </rcc>
    <rcc rId="0" sId="1">
      <nc r="AE153">
        <v>1</v>
      </nc>
    </rcc>
    <rcc rId="0" sId="1">
      <nc r="AE154">
        <v>2</v>
      </nc>
    </rcc>
    <rcc rId="0" sId="1">
      <nc r="AE155">
        <v>4</v>
      </nc>
    </rcc>
    <rcc rId="0" sId="1">
      <nc r="AE156">
        <v>3</v>
      </nc>
    </rcc>
    <rcc rId="0" sId="1">
      <nc r="AE157">
        <v>4</v>
      </nc>
    </rcc>
    <rcc rId="0" sId="1">
      <nc r="AE158">
        <v>1</v>
      </nc>
    </rcc>
    <rcc rId="0" sId="1">
      <nc r="AE159">
        <v>2</v>
      </nc>
    </rcc>
    <rcc rId="0" sId="1">
      <nc r="AE160">
        <v>3</v>
      </nc>
    </rcc>
    <rcc rId="0" sId="1">
      <nc r="AE161">
        <v>3</v>
      </nc>
    </rcc>
    <rcc rId="0" sId="1">
      <nc r="AE162">
        <v>4</v>
      </nc>
    </rcc>
    <rcc rId="0" sId="1">
      <nc r="AE163">
        <v>3</v>
      </nc>
    </rcc>
    <rcc rId="0" sId="1">
      <nc r="AE164">
        <v>3</v>
      </nc>
    </rcc>
    <rcc rId="0" sId="1">
      <nc r="AE165">
        <v>3</v>
      </nc>
    </rcc>
    <rcc rId="0" sId="1">
      <nc r="AE166">
        <v>2</v>
      </nc>
    </rcc>
    <rcc rId="0" sId="1">
      <nc r="AE167">
        <v>2</v>
      </nc>
    </rcc>
    <rcc rId="0" sId="1">
      <nc r="AE168">
        <v>4</v>
      </nc>
    </rcc>
    <rcc rId="0" sId="1">
      <nc r="AE169">
        <v>2</v>
      </nc>
    </rcc>
    <rcc rId="0" sId="1">
      <nc r="AE170">
        <v>3</v>
      </nc>
    </rcc>
    <rcc rId="0" sId="1">
      <nc r="AE171">
        <v>3</v>
      </nc>
    </rcc>
    <rcc rId="0" sId="1">
      <nc r="AE172">
        <v>1</v>
      </nc>
    </rcc>
    <rcc rId="0" sId="1">
      <nc r="AE173">
        <v>4</v>
      </nc>
    </rcc>
    <rcc rId="0" sId="1">
      <nc r="AE174">
        <v>2</v>
      </nc>
    </rcc>
    <rcc rId="0" sId="1">
      <nc r="AE175">
        <v>2</v>
      </nc>
    </rcc>
    <rcc rId="0" sId="1">
      <nc r="AE176">
        <v>3</v>
      </nc>
    </rcc>
    <rcc rId="0" sId="1">
      <nc r="AE177">
        <v>3</v>
      </nc>
    </rcc>
    <rcc rId="0" sId="1">
      <nc r="AE178">
        <v>4</v>
      </nc>
    </rcc>
    <rcc rId="0" sId="1">
      <nc r="AE179">
        <v>2</v>
      </nc>
    </rcc>
    <rcc rId="0" sId="1">
      <nc r="AE180">
        <v>2</v>
      </nc>
    </rcc>
    <rcc rId="0" sId="1">
      <nc r="AE181">
        <v>1</v>
      </nc>
    </rcc>
    <rcc rId="0" sId="1">
      <nc r="AE182">
        <v>4</v>
      </nc>
    </rcc>
    <rcc rId="0" sId="1">
      <nc r="AE183">
        <v>4</v>
      </nc>
    </rcc>
    <rcc rId="0" sId="1">
      <nc r="AE184">
        <v>4</v>
      </nc>
    </rcc>
    <rcc rId="0" sId="1">
      <nc r="AE185">
        <v>2</v>
      </nc>
    </rcc>
    <rcc rId="0" sId="1">
      <nc r="AE188">
        <v>2</v>
      </nc>
    </rcc>
    <rcc rId="0" sId="1">
      <nc r="AE189">
        <v>1</v>
      </nc>
    </rcc>
    <rcc rId="0" sId="1">
      <nc r="AE190">
        <v>1</v>
      </nc>
    </rcc>
    <rcc rId="0" sId="1">
      <nc r="AE191">
        <v>4</v>
      </nc>
    </rcc>
    <rcc rId="0" sId="1">
      <nc r="AE192">
        <v>1</v>
      </nc>
    </rcc>
    <rcc rId="0" sId="1">
      <nc r="AE193">
        <v>1</v>
      </nc>
    </rcc>
    <rcc rId="0" sId="1">
      <nc r="AE194">
        <v>1</v>
      </nc>
    </rcc>
    <rcc rId="0" sId="1">
      <nc r="AE195">
        <v>3</v>
      </nc>
    </rcc>
    <rcc rId="0" sId="1">
      <nc r="AE196">
        <v>2</v>
      </nc>
    </rcc>
    <rcc rId="0" sId="1">
      <nc r="AE197">
        <v>1</v>
      </nc>
    </rcc>
    <rcc rId="0" sId="1">
      <nc r="AE198">
        <v>2</v>
      </nc>
    </rcc>
    <rcc rId="0" sId="1">
      <nc r="AE199">
        <v>2</v>
      </nc>
    </rcc>
    <rcc rId="0" sId="1">
      <nc r="AE200">
        <v>2</v>
      </nc>
    </rcc>
    <rcc rId="0" sId="1">
      <nc r="AE201">
        <v>1</v>
      </nc>
    </rcc>
    <rcc rId="0" sId="1">
      <nc r="AE202">
        <v>1</v>
      </nc>
    </rcc>
    <rcc rId="0" sId="1">
      <nc r="AE203">
        <v>3</v>
      </nc>
    </rcc>
    <rcc rId="0" sId="1">
      <nc r="AE204">
        <v>4</v>
      </nc>
    </rcc>
    <rcc rId="0" sId="1">
      <nc r="AE205">
        <v>3</v>
      </nc>
    </rcc>
    <rcc rId="0" sId="1">
      <nc r="AE206">
        <v>3</v>
      </nc>
    </rcc>
    <rcc rId="0" sId="1">
      <nc r="AE207">
        <v>2</v>
      </nc>
    </rcc>
    <rcc rId="0" sId="1">
      <nc r="AE208">
        <v>1</v>
      </nc>
    </rcc>
    <rcc rId="0" sId="1">
      <nc r="AE209">
        <v>4</v>
      </nc>
    </rcc>
    <rcc rId="0" sId="1">
      <nc r="AE210">
        <v>1</v>
      </nc>
    </rcc>
    <rcc rId="0" sId="1">
      <nc r="AE211">
        <v>4</v>
      </nc>
    </rcc>
    <rcc rId="0" sId="1">
      <nc r="AE212">
        <v>3</v>
      </nc>
    </rcc>
    <rcc rId="0" sId="1">
      <nc r="AE213">
        <v>3</v>
      </nc>
    </rcc>
    <rcc rId="0" sId="1">
      <nc r="AE214">
        <v>4</v>
      </nc>
    </rcc>
    <rcc rId="0" sId="1">
      <nc r="AE215">
        <v>3</v>
      </nc>
    </rcc>
    <rcc rId="0" sId="1">
      <nc r="AE216">
        <v>1</v>
      </nc>
    </rcc>
    <rcc rId="0" sId="1">
      <nc r="AE217">
        <v>3</v>
      </nc>
    </rcc>
    <rcc rId="0" sId="1">
      <nc r="AE218">
        <v>1</v>
      </nc>
    </rcc>
    <rcc rId="0" sId="1">
      <nc r="AE219">
        <v>2</v>
      </nc>
    </rcc>
    <rcc rId="0" sId="1">
      <nc r="AE220">
        <v>3</v>
      </nc>
    </rcc>
    <rcc rId="0" sId="1">
      <nc r="AE221">
        <v>1</v>
      </nc>
    </rcc>
    <rcc rId="0" sId="1">
      <nc r="AE222">
        <v>3</v>
      </nc>
    </rcc>
    <rcc rId="0" sId="1">
      <nc r="AE223">
        <v>4</v>
      </nc>
    </rcc>
    <rcc rId="0" sId="1">
      <nc r="AE224">
        <v>2</v>
      </nc>
    </rcc>
    <rcc rId="0" sId="1">
      <nc r="AE225">
        <v>1</v>
      </nc>
    </rcc>
    <rcc rId="0" sId="1">
      <nc r="AE226">
        <v>2</v>
      </nc>
    </rcc>
    <rcc rId="0" sId="1">
      <nc r="AE227">
        <v>2</v>
      </nc>
    </rcc>
    <rcc rId="0" sId="1">
      <nc r="AE228">
        <v>1</v>
      </nc>
    </rcc>
    <rcc rId="0" sId="1">
      <nc r="AE229">
        <v>3</v>
      </nc>
    </rcc>
    <rcc rId="0" sId="1">
      <nc r="AE230">
        <v>2</v>
      </nc>
    </rcc>
    <rcc rId="0" sId="1">
      <nc r="AE231">
        <v>2</v>
      </nc>
    </rcc>
    <rcc rId="0" sId="1">
      <nc r="AE232">
        <v>2</v>
      </nc>
    </rcc>
    <rcc rId="0" sId="1">
      <nc r="AE233">
        <v>1</v>
      </nc>
    </rcc>
    <rcc rId="0" sId="1">
      <nc r="AE234">
        <v>2</v>
      </nc>
    </rcc>
    <rcc rId="0" sId="1">
      <nc r="AE235">
        <v>3</v>
      </nc>
    </rcc>
    <rcc rId="0" sId="1">
      <nc r="AE236">
        <v>4</v>
      </nc>
    </rcc>
    <rcc rId="0" sId="1">
      <nc r="AE237">
        <v>3</v>
      </nc>
    </rcc>
    <rcc rId="0" sId="1">
      <nc r="AE238">
        <v>2</v>
      </nc>
    </rcc>
    <rcc rId="0" sId="1">
      <nc r="AE239">
        <v>3</v>
      </nc>
    </rcc>
    <rcc rId="0" sId="1">
      <nc r="AE240">
        <v>4</v>
      </nc>
    </rcc>
    <rcc rId="0" sId="1">
      <nc r="AE241">
        <v>1</v>
      </nc>
    </rcc>
    <rcc rId="0" sId="1">
      <nc r="AE242">
        <v>3</v>
      </nc>
    </rcc>
    <rcc rId="0" sId="1">
      <nc r="AE243">
        <v>2</v>
      </nc>
    </rcc>
    <rcc rId="0" sId="1">
      <nc r="AE244">
        <v>1</v>
      </nc>
    </rcc>
    <rcc rId="0" sId="1">
      <nc r="AE245">
        <v>3</v>
      </nc>
    </rcc>
    <rcc rId="0" sId="1">
      <nc r="AE246">
        <v>2</v>
      </nc>
    </rcc>
    <rcc rId="0" sId="1">
      <nc r="AE247">
        <v>2</v>
      </nc>
    </rcc>
    <rcc rId="0" sId="1">
      <nc r="AE248">
        <v>2</v>
      </nc>
    </rcc>
    <rcc rId="0" sId="1">
      <nc r="AE249">
        <v>2</v>
      </nc>
    </rcc>
    <rcc rId="0" sId="1">
      <nc r="AE250">
        <v>2</v>
      </nc>
    </rcc>
    <rcc rId="0" sId="1">
      <nc r="AE251">
        <v>2</v>
      </nc>
    </rcc>
    <rcc rId="0" sId="1">
      <nc r="AE252">
        <v>3</v>
      </nc>
    </rcc>
    <rcc rId="0" sId="1">
      <nc r="AE253">
        <v>3</v>
      </nc>
    </rcc>
    <rcc rId="0" sId="1">
      <nc r="AE254">
        <v>2</v>
      </nc>
    </rcc>
    <rcc rId="0" sId="1">
      <nc r="AE255">
        <v>2</v>
      </nc>
    </rcc>
    <rcc rId="0" sId="1">
      <nc r="AE256">
        <v>2</v>
      </nc>
    </rcc>
    <rcc rId="0" sId="1">
      <nc r="AE257">
        <v>2</v>
      </nc>
    </rcc>
    <rcc rId="0" sId="1">
      <nc r="AE258">
        <v>4</v>
      </nc>
    </rcc>
    <rcc rId="0" sId="1">
      <nc r="AE259">
        <v>3</v>
      </nc>
    </rcc>
    <rcc rId="0" sId="1">
      <nc r="AE260">
        <v>3</v>
      </nc>
    </rcc>
    <rcc rId="0" sId="1">
      <nc r="AE261">
        <v>2</v>
      </nc>
    </rcc>
    <rcc rId="0" sId="1">
      <nc r="AE262">
        <v>2</v>
      </nc>
    </rcc>
    <rcc rId="0" sId="1">
      <nc r="AE263">
        <v>3</v>
      </nc>
    </rcc>
    <rcc rId="0" sId="1">
      <nc r="AE264">
        <v>4</v>
      </nc>
    </rcc>
    <rcc rId="0" sId="1">
      <nc r="AE265">
        <v>4</v>
      </nc>
    </rcc>
    <rcc rId="0" sId="1">
      <nc r="AE266">
        <v>4</v>
      </nc>
    </rcc>
    <rcc rId="0" sId="1">
      <nc r="AE267">
        <v>4</v>
      </nc>
    </rcc>
    <rcc rId="0" sId="1">
      <nc r="AE268">
        <v>3</v>
      </nc>
    </rcc>
    <rcc rId="0" sId="1">
      <nc r="AE269">
        <v>4</v>
      </nc>
    </rcc>
    <rcc rId="0" sId="1">
      <nc r="AE270">
        <v>1</v>
      </nc>
    </rcc>
    <rcc rId="0" sId="1">
      <nc r="AE271">
        <v>2</v>
      </nc>
    </rcc>
    <rcc rId="0" sId="1">
      <nc r="AE272">
        <v>4</v>
      </nc>
    </rcc>
    <rcc rId="0" sId="1">
      <nc r="AE273">
        <v>2</v>
      </nc>
    </rcc>
    <rcc rId="0" sId="1">
      <nc r="AE274">
        <v>4</v>
      </nc>
    </rcc>
    <rcc rId="0" sId="1">
      <nc r="AE275">
        <v>1</v>
      </nc>
    </rcc>
    <rcc rId="0" sId="1">
      <nc r="AE276">
        <v>3</v>
      </nc>
    </rcc>
    <rcc rId="0" sId="1">
      <nc r="AE277">
        <v>2</v>
      </nc>
    </rcc>
    <rcc rId="0" sId="1">
      <nc r="AE278">
        <v>1</v>
      </nc>
    </rcc>
    <rcc rId="0" sId="1">
      <nc r="AE279">
        <v>2</v>
      </nc>
    </rcc>
    <rcc rId="0" sId="1">
      <nc r="AE280">
        <v>3</v>
      </nc>
    </rcc>
    <rcc rId="0" sId="1">
      <nc r="AE281">
        <v>1</v>
      </nc>
    </rcc>
    <rcc rId="0" sId="1">
      <nc r="AE282">
        <v>2</v>
      </nc>
    </rcc>
    <rcc rId="0" sId="1">
      <nc r="AE283">
        <v>3</v>
      </nc>
    </rcc>
    <rcc rId="0" sId="1">
      <nc r="AE284">
        <v>3</v>
      </nc>
    </rcc>
    <rcc rId="0" sId="1">
      <nc r="AE285">
        <v>1</v>
      </nc>
    </rcc>
    <rcc rId="0" sId="1">
      <nc r="AE286">
        <v>4</v>
      </nc>
    </rcc>
    <rcc rId="0" sId="1">
      <nc r="AE287">
        <v>2</v>
      </nc>
    </rcc>
    <rcc rId="0" sId="1">
      <nc r="AE288">
        <v>3</v>
      </nc>
    </rcc>
    <rcc rId="0" sId="1">
      <nc r="AE289">
        <v>2</v>
      </nc>
    </rcc>
    <rcc rId="0" sId="1">
      <nc r="AE290">
        <v>3</v>
      </nc>
    </rcc>
    <rcc rId="0" sId="1">
      <nc r="AE291">
        <v>2</v>
      </nc>
    </rcc>
    <rcc rId="0" sId="1">
      <nc r="AE292">
        <v>1</v>
      </nc>
    </rcc>
    <rcc rId="0" sId="1">
      <nc r="AE293">
        <v>2</v>
      </nc>
    </rcc>
    <rcc rId="0" sId="1">
      <nc r="AE294">
        <v>3</v>
      </nc>
    </rcc>
    <rcc rId="0" sId="1">
      <nc r="AE295">
        <v>3</v>
      </nc>
    </rcc>
    <rcc rId="0" sId="1">
      <nc r="AE296">
        <v>1</v>
      </nc>
    </rcc>
    <rcc rId="0" sId="1">
      <nc r="AE297">
        <v>2</v>
      </nc>
    </rcc>
    <rcc rId="0" sId="1">
      <nc r="AE298">
        <v>3</v>
      </nc>
    </rcc>
    <rcc rId="0" sId="1">
      <nc r="AE299">
        <v>1</v>
      </nc>
    </rcc>
    <rcc rId="0" sId="1">
      <nc r="AE300">
        <v>3</v>
      </nc>
    </rcc>
    <rcc rId="0" sId="1">
      <nc r="AE301">
        <v>3</v>
      </nc>
    </rcc>
    <rcc rId="0" sId="1">
      <nc r="AE302">
        <v>1</v>
      </nc>
    </rcc>
    <rcc rId="0" sId="1">
      <nc r="AE304">
        <v>3</v>
      </nc>
    </rcc>
    <rcc rId="0" sId="1">
      <nc r="AE306">
        <v>1</v>
      </nc>
    </rcc>
    <rcc rId="0" sId="1">
      <nc r="AE307">
        <v>4</v>
      </nc>
    </rcc>
    <rcc rId="0" sId="1">
      <nc r="AE308">
        <v>2</v>
      </nc>
    </rcc>
    <rcc rId="0" sId="1">
      <nc r="AE309">
        <v>4</v>
      </nc>
    </rcc>
    <rcc rId="0" sId="1">
      <nc r="AE310">
        <v>4</v>
      </nc>
    </rcc>
    <rcc rId="0" sId="1">
      <nc r="AE311">
        <v>1</v>
      </nc>
    </rcc>
    <rcc rId="0" sId="1">
      <nc r="AE312">
        <v>4</v>
      </nc>
    </rcc>
    <rcc rId="0" sId="1">
      <nc r="AE313">
        <v>3</v>
      </nc>
    </rcc>
    <rcc rId="0" sId="1">
      <nc r="AE314">
        <v>4</v>
      </nc>
    </rcc>
    <rcc rId="0" sId="1">
      <nc r="AE315">
        <v>2</v>
      </nc>
    </rcc>
    <rcc rId="0" sId="1">
      <nc r="AE316">
        <v>3</v>
      </nc>
    </rcc>
    <rcc rId="0" sId="1">
      <nc r="AE317">
        <v>1</v>
      </nc>
    </rcc>
    <rcc rId="0" sId="1">
      <nc r="AE318">
        <v>2</v>
      </nc>
    </rcc>
    <rcc rId="0" sId="1">
      <nc r="AE319">
        <v>4</v>
      </nc>
    </rcc>
    <rcc rId="0" sId="1">
      <nc r="AE320">
        <v>2</v>
      </nc>
    </rcc>
    <rcc rId="0" sId="1">
      <nc r="AE321">
        <v>1</v>
      </nc>
    </rcc>
    <rcc rId="0" sId="1">
      <nc r="AE322">
        <v>2</v>
      </nc>
    </rcc>
    <rcc rId="0" sId="1">
      <nc r="AE323">
        <v>2</v>
      </nc>
    </rcc>
    <rcc rId="0" sId="1">
      <nc r="AE324">
        <v>3</v>
      </nc>
    </rcc>
    <rcc rId="0" sId="1">
      <nc r="AE325">
        <v>4</v>
      </nc>
    </rcc>
    <rcc rId="0" sId="1">
      <nc r="AE326">
        <v>1</v>
      </nc>
    </rcc>
    <rcc rId="0" sId="1">
      <nc r="AE327">
        <v>3</v>
      </nc>
    </rcc>
    <rcc rId="0" sId="1">
      <nc r="AE328">
        <v>2</v>
      </nc>
    </rcc>
    <rcc rId="0" sId="1">
      <nc r="AE329">
        <v>3</v>
      </nc>
    </rcc>
    <rcc rId="0" sId="1">
      <nc r="AE330">
        <v>4</v>
      </nc>
    </rcc>
    <rcc rId="0" sId="1">
      <nc r="AE331">
        <v>3</v>
      </nc>
    </rcc>
    <rcc rId="0" sId="1">
      <nc r="AE332">
        <v>2</v>
      </nc>
    </rcc>
    <rcc rId="0" sId="1">
      <nc r="AE333">
        <v>3</v>
      </nc>
    </rcc>
    <rcc rId="0" sId="1">
      <nc r="AE334">
        <v>2</v>
      </nc>
    </rcc>
    <rcc rId="0" sId="1">
      <nc r="AE335">
        <v>4</v>
      </nc>
    </rcc>
    <rcc rId="0" sId="1">
      <nc r="AE336">
        <v>2</v>
      </nc>
    </rcc>
    <rcc rId="0" sId="1">
      <nc r="AE337">
        <v>2</v>
      </nc>
    </rcc>
    <rcc rId="0" sId="1">
      <nc r="AE338">
        <v>3</v>
      </nc>
    </rcc>
    <rcc rId="0" sId="1">
      <nc r="AE339">
        <v>2</v>
      </nc>
    </rcc>
    <rcc rId="0" sId="1">
      <nc r="AE340">
        <v>4</v>
      </nc>
    </rcc>
    <rcc rId="0" sId="1">
      <nc r="AE341">
        <v>3</v>
      </nc>
    </rcc>
    <rcc rId="0" sId="1">
      <nc r="AE342">
        <v>1</v>
      </nc>
    </rcc>
    <rcc rId="0" sId="1">
      <nc r="AE343">
        <v>3</v>
      </nc>
    </rcc>
    <rcc rId="0" sId="1">
      <nc r="AE344">
        <v>2</v>
      </nc>
    </rcc>
    <rcc rId="0" sId="1">
      <nc r="AE345">
        <v>2</v>
      </nc>
    </rcc>
    <rcc rId="0" sId="1">
      <nc r="AE346">
        <v>3</v>
      </nc>
    </rcc>
    <rcc rId="0" sId="1">
      <nc r="AE347">
        <v>3</v>
      </nc>
    </rcc>
    <rcc rId="0" sId="1">
      <nc r="AE348">
        <v>3</v>
      </nc>
    </rcc>
    <rcc rId="0" sId="1">
      <nc r="AE349">
        <v>1</v>
      </nc>
    </rcc>
    <rcc rId="0" sId="1">
      <nc r="AE350">
        <v>2</v>
      </nc>
    </rcc>
    <rcc rId="0" sId="1">
      <nc r="AE351">
        <v>3</v>
      </nc>
    </rcc>
    <rcc rId="0" sId="1">
      <nc r="AE352">
        <v>3</v>
      </nc>
    </rcc>
    <rcc rId="0" sId="1">
      <nc r="AE353">
        <v>2</v>
      </nc>
    </rcc>
    <rcc rId="0" sId="1">
      <nc r="AE354">
        <v>3</v>
      </nc>
    </rcc>
    <rcc rId="0" sId="1">
      <nc r="AE355">
        <v>2</v>
      </nc>
    </rcc>
    <rcc rId="0" sId="1">
      <nc r="AE356">
        <v>1</v>
      </nc>
    </rcc>
    <rcc rId="0" sId="1">
      <nc r="AE357">
        <v>4</v>
      </nc>
    </rcc>
    <rcc rId="0" sId="1">
      <nc r="AE358">
        <v>1</v>
      </nc>
    </rcc>
    <rcc rId="0" sId="1">
      <nc r="AE359">
        <v>2</v>
      </nc>
    </rcc>
    <rcc rId="0" sId="1">
      <nc r="AE360">
        <v>1</v>
      </nc>
    </rcc>
    <rcc rId="0" sId="1">
      <nc r="AE361">
        <v>2</v>
      </nc>
    </rcc>
    <rcc rId="0" sId="1">
      <nc r="AE362">
        <v>2</v>
      </nc>
    </rcc>
    <rcc rId="0" sId="1">
      <nc r="AE363">
        <v>1</v>
      </nc>
    </rcc>
    <rcc rId="0" sId="1">
      <nc r="AE364">
        <v>2</v>
      </nc>
    </rcc>
    <rcc rId="0" sId="1">
      <nc r="AE365">
        <v>2</v>
      </nc>
    </rcc>
    <rcc rId="0" sId="1">
      <nc r="AE366">
        <v>2</v>
      </nc>
    </rcc>
    <rcc rId="0" sId="1">
      <nc r="AE367">
        <v>4</v>
      </nc>
    </rcc>
    <rcc rId="0" sId="1">
      <nc r="AE368">
        <v>2</v>
      </nc>
    </rcc>
    <rcc rId="0" sId="1">
      <nc r="AE369">
        <v>2</v>
      </nc>
    </rcc>
    <rcc rId="0" sId="1">
      <nc r="AE370">
        <v>1</v>
      </nc>
    </rcc>
    <rcc rId="0" sId="1">
      <nc r="AE371">
        <v>2</v>
      </nc>
    </rcc>
    <rcc rId="0" sId="1">
      <nc r="AE372">
        <v>2</v>
      </nc>
    </rcc>
    <rcc rId="0" sId="1">
      <nc r="AE373">
        <v>3</v>
      </nc>
    </rcc>
    <rcc rId="0" sId="1">
      <nc r="AE374">
        <v>2</v>
      </nc>
    </rcc>
    <rcc rId="0" sId="1">
      <nc r="AE375">
        <v>2</v>
      </nc>
    </rcc>
    <rcc rId="0" sId="1">
      <nc r="AE376">
        <v>1</v>
      </nc>
    </rcc>
    <rcc rId="0" sId="1">
      <nc r="AE377">
        <v>3</v>
      </nc>
    </rcc>
    <rcc rId="0" sId="1">
      <nc r="AE378">
        <v>2</v>
      </nc>
    </rcc>
    <rcc rId="0" sId="1">
      <nc r="AE379">
        <v>4</v>
      </nc>
    </rcc>
    <rcc rId="0" sId="1">
      <nc r="AE380">
        <v>1</v>
      </nc>
    </rcc>
    <rcc rId="0" sId="1">
      <nc r="AE381">
        <v>2</v>
      </nc>
    </rcc>
    <rcc rId="0" sId="1">
      <nc r="AE382">
        <v>2</v>
      </nc>
    </rcc>
    <rcc rId="0" sId="1">
      <nc r="AE383">
        <v>1</v>
      </nc>
    </rcc>
    <rcc rId="0" sId="1">
      <nc r="AE384">
        <v>2</v>
      </nc>
    </rcc>
    <rcc rId="0" sId="1">
      <nc r="AE385">
        <v>1</v>
      </nc>
    </rcc>
    <rcc rId="0" sId="1">
      <nc r="AE386">
        <v>1</v>
      </nc>
    </rcc>
    <rcc rId="0" sId="1">
      <nc r="AE387">
        <v>1</v>
      </nc>
    </rcc>
    <rcc rId="0" sId="1">
      <nc r="AE388">
        <v>2</v>
      </nc>
    </rcc>
    <rcc rId="0" sId="1">
      <nc r="AE389">
        <v>1</v>
      </nc>
    </rcc>
    <rcc rId="0" sId="1">
      <nc r="AE390">
        <v>2</v>
      </nc>
    </rcc>
    <rcc rId="0" sId="1">
      <nc r="AE391">
        <v>2</v>
      </nc>
    </rcc>
    <rcc rId="0" sId="1">
      <nc r="AE392">
        <v>3</v>
      </nc>
    </rcc>
    <rcc rId="0" sId="1">
      <nc r="AE393">
        <v>3</v>
      </nc>
    </rcc>
    <rcc rId="0" sId="1">
      <nc r="AE394">
        <v>2</v>
      </nc>
    </rcc>
    <rcc rId="0" sId="1">
      <nc r="AE395">
        <v>3</v>
      </nc>
    </rcc>
    <rcc rId="0" sId="1">
      <nc r="AE396">
        <v>2</v>
      </nc>
    </rcc>
    <rcc rId="0" sId="1">
      <nc r="AE397">
        <v>4</v>
      </nc>
    </rcc>
    <rcc rId="0" sId="1">
      <nc r="AE398">
        <v>2</v>
      </nc>
    </rcc>
    <rcc rId="0" sId="1">
      <nc r="AE399">
        <v>2</v>
      </nc>
    </rcc>
    <rcc rId="0" sId="1">
      <nc r="AE400">
        <v>1</v>
      </nc>
    </rcc>
    <rcc rId="0" sId="1">
      <nc r="AE401">
        <v>2</v>
      </nc>
    </rcc>
    <rcc rId="0" sId="1">
      <nc r="AE402">
        <v>3</v>
      </nc>
    </rcc>
    <rcc rId="0" sId="1">
      <nc r="AE403">
        <v>2</v>
      </nc>
    </rcc>
    <rcc rId="0" sId="1">
      <nc r="AE404">
        <v>1</v>
      </nc>
    </rcc>
    <rcc rId="0" sId="1">
      <nc r="AE405">
        <v>1</v>
      </nc>
    </rcc>
    <rcc rId="0" sId="1">
      <nc r="AE406">
        <v>1</v>
      </nc>
    </rcc>
    <rcc rId="0" sId="1">
      <nc r="AE407">
        <v>2</v>
      </nc>
    </rcc>
    <rcc rId="0" sId="1">
      <nc r="AE408">
        <v>2</v>
      </nc>
    </rcc>
    <rcc rId="0" sId="1">
      <nc r="AE409">
        <v>2</v>
      </nc>
    </rcc>
    <rcc rId="0" sId="1">
      <nc r="AE410">
        <v>1</v>
      </nc>
    </rcc>
    <rcc rId="0" sId="1">
      <nc r="AE411">
        <v>4</v>
      </nc>
    </rcc>
    <rcc rId="0" sId="1">
      <nc r="AE412">
        <v>2</v>
      </nc>
    </rcc>
    <rcc rId="0" sId="1">
      <nc r="AE413">
        <v>1</v>
      </nc>
    </rcc>
    <rcc rId="0" sId="1">
      <nc r="AE414">
        <v>2</v>
      </nc>
    </rcc>
    <rcc rId="0" sId="1">
      <nc r="AE415">
        <v>1</v>
      </nc>
    </rcc>
    <rcc rId="0" sId="1">
      <nc r="AE416">
        <v>3</v>
      </nc>
    </rcc>
    <rcc rId="0" sId="1">
      <nc r="AE417">
        <v>4</v>
      </nc>
    </rcc>
    <rcc rId="0" sId="1">
      <nc r="AE418">
        <v>2</v>
      </nc>
    </rcc>
    <rcc rId="0" sId="1">
      <nc r="AE419">
        <v>1</v>
      </nc>
    </rcc>
    <rcc rId="0" sId="1">
      <nc r="AE420">
        <v>1</v>
      </nc>
    </rcc>
    <rcc rId="0" sId="1">
      <nc r="AE421">
        <v>2</v>
      </nc>
    </rcc>
    <rcc rId="0" sId="1">
      <nc r="AE422">
        <v>3</v>
      </nc>
    </rcc>
    <rcc rId="0" sId="1">
      <nc r="AE423">
        <v>1</v>
      </nc>
    </rcc>
    <rcc rId="0" sId="1">
      <nc r="AE424">
        <v>4</v>
      </nc>
    </rcc>
    <rcc rId="0" sId="1">
      <nc r="AE425">
        <v>2</v>
      </nc>
    </rcc>
    <rcc rId="0" sId="1">
      <nc r="AE426">
        <v>3</v>
      </nc>
    </rcc>
    <rcc rId="0" sId="1">
      <nc r="AE427">
        <v>2</v>
      </nc>
    </rcc>
    <rcc rId="0" sId="1">
      <nc r="AE428">
        <v>3</v>
      </nc>
    </rcc>
    <rcc rId="0" sId="1">
      <nc r="AE429">
        <v>1</v>
      </nc>
    </rcc>
    <rcc rId="0" sId="1">
      <nc r="AE430">
        <v>3</v>
      </nc>
    </rcc>
    <rcc rId="0" sId="1">
      <nc r="AE432">
        <v>2</v>
      </nc>
    </rcc>
    <rcc rId="0" sId="1">
      <nc r="AE433">
        <v>1</v>
      </nc>
    </rcc>
    <rcc rId="0" sId="1">
      <nc r="AE434">
        <v>1</v>
      </nc>
    </rcc>
    <rcc rId="0" sId="1">
      <nc r="AE435">
        <v>4</v>
      </nc>
    </rcc>
    <rcc rId="0" sId="1">
      <nc r="AE436">
        <v>3</v>
      </nc>
    </rcc>
    <rcc rId="0" sId="1">
      <nc r="AE437">
        <v>2</v>
      </nc>
    </rcc>
    <rcc rId="0" sId="1">
      <nc r="AE438">
        <v>2</v>
      </nc>
    </rcc>
    <rcc rId="0" sId="1">
      <nc r="AE439">
        <v>3</v>
      </nc>
    </rcc>
    <rcc rId="0" sId="1">
      <nc r="AE440">
        <v>2</v>
      </nc>
    </rcc>
    <rcc rId="0" sId="1">
      <nc r="AE441">
        <v>1</v>
      </nc>
    </rcc>
    <rcc rId="0" sId="1">
      <nc r="AE442">
        <v>4</v>
      </nc>
    </rcc>
    <rcc rId="0" sId="1">
      <nc r="AE443">
        <v>2</v>
      </nc>
    </rcc>
    <rcc rId="0" sId="1">
      <nc r="AE444">
        <v>4</v>
      </nc>
    </rcc>
    <rcc rId="0" sId="1">
      <nc r="AE445">
        <v>2</v>
      </nc>
    </rcc>
    <rcc rId="0" sId="1">
      <nc r="AE446">
        <v>2</v>
      </nc>
    </rcc>
    <rcc rId="0" sId="1">
      <nc r="AE447">
        <v>2</v>
      </nc>
    </rcc>
    <rcc rId="0" sId="1">
      <nc r="AE448">
        <v>4</v>
      </nc>
    </rcc>
    <rcc rId="0" sId="1">
      <nc r="AE449">
        <v>2</v>
      </nc>
    </rcc>
    <rcc rId="0" sId="1">
      <nc r="AE450">
        <v>2</v>
      </nc>
    </rcc>
    <rcc rId="0" sId="1">
      <nc r="AE451">
        <v>1</v>
      </nc>
    </rcc>
    <rcc rId="0" sId="1">
      <nc r="AE452">
        <v>1</v>
      </nc>
    </rcc>
    <rcc rId="0" sId="1">
      <nc r="AE453">
        <v>2</v>
      </nc>
    </rcc>
    <rcc rId="0" sId="1">
      <nc r="AE454">
        <v>4</v>
      </nc>
    </rcc>
    <rcc rId="0" sId="1">
      <nc r="AE455">
        <v>1</v>
      </nc>
    </rcc>
    <rcc rId="0" sId="1">
      <nc r="AE456">
        <v>3</v>
      </nc>
    </rcc>
    <rcc rId="0" sId="1">
      <nc r="AE457">
        <v>3</v>
      </nc>
    </rcc>
    <rcc rId="0" sId="1">
      <nc r="AE458">
        <v>2</v>
      </nc>
    </rcc>
    <rcc rId="0" sId="1">
      <nc r="AE459">
        <v>1</v>
      </nc>
    </rcc>
    <rcc rId="0" sId="1">
      <nc r="AE460">
        <v>3</v>
      </nc>
    </rcc>
    <rcc rId="0" sId="1">
      <nc r="AE461">
        <v>4</v>
      </nc>
    </rcc>
    <rcc rId="0" sId="1">
      <nc r="AE462">
        <v>2</v>
      </nc>
    </rcc>
    <rcc rId="0" sId="1">
      <nc r="AE463">
        <v>4</v>
      </nc>
    </rcc>
    <rcc rId="0" sId="1">
      <nc r="AE464">
        <v>3</v>
      </nc>
    </rcc>
    <rcc rId="0" sId="1">
      <nc r="AE465">
        <v>3</v>
      </nc>
    </rcc>
    <rcc rId="0" sId="1">
      <nc r="AE466">
        <v>2</v>
      </nc>
    </rcc>
    <rcc rId="0" sId="1">
      <nc r="AE467">
        <v>2</v>
      </nc>
    </rcc>
    <rcc rId="0" sId="1">
      <nc r="AE468">
        <v>4</v>
      </nc>
    </rcc>
    <rcc rId="0" sId="1">
      <nc r="AE469">
        <v>3</v>
      </nc>
    </rcc>
    <rcc rId="0" sId="1">
      <nc r="AE470">
        <v>3</v>
      </nc>
    </rcc>
    <rcc rId="0" sId="1">
      <nc r="AE471">
        <v>2</v>
      </nc>
    </rcc>
    <rcc rId="0" sId="1">
      <nc r="AE472">
        <v>2</v>
      </nc>
    </rcc>
    <rcc rId="0" sId="1">
      <nc r="AE473">
        <v>3</v>
      </nc>
    </rcc>
    <rcc rId="0" sId="1">
      <nc r="AE474">
        <v>2</v>
      </nc>
    </rcc>
    <rcc rId="0" sId="1">
      <nc r="AE475">
        <v>1</v>
      </nc>
    </rcc>
    <rcc rId="0" sId="1">
      <nc r="AE476">
        <v>2</v>
      </nc>
    </rcc>
    <rcc rId="0" sId="1">
      <nc r="AE477">
        <v>1</v>
      </nc>
    </rcc>
    <rcc rId="0" sId="1">
      <nc r="AE478">
        <v>1</v>
      </nc>
    </rcc>
  </rrc>
  <rrc rId="22065" sId="1" ref="AE1:AE1048576" action="deleteCol">
    <undo index="65535" exp="area" dr="AE478:AN478" r="AW478" sId="1"/>
    <undo index="65535" exp="ref" dr="AE478" r="AV478" sId="1"/>
    <undo index="65535" exp="area" dr="AE477:AN477" r="AW477" sId="1"/>
    <undo index="65535" exp="ref" dr="AE477" r="AV477" sId="1"/>
    <undo index="65535" exp="area" dr="AE476:AN476" r="AW476" sId="1"/>
    <undo index="65535" exp="ref" dr="AE476" r="AV476" sId="1"/>
    <undo index="65535" exp="area" dr="AE475:AN475" r="AW475" sId="1"/>
    <undo index="65535" exp="ref" dr="AE475" r="AV475" sId="1"/>
    <undo index="65535" exp="area" dr="AE474:AN474" r="AW474" sId="1"/>
    <undo index="65535" exp="ref" dr="AE474" r="AV474" sId="1"/>
    <undo index="65535" exp="area" dr="AE473:AN473" r="AW473" sId="1"/>
    <undo index="65535" exp="ref" dr="AE473" r="AV473" sId="1"/>
    <undo index="65535" exp="area" dr="AE472:AN472" r="AW472" sId="1"/>
    <undo index="65535" exp="ref" dr="AE472" r="AV472" sId="1"/>
    <undo index="65535" exp="area" dr="AE471:AN471" r="AW471" sId="1"/>
    <undo index="65535" exp="ref" dr="AE471" r="AV471" sId="1"/>
    <undo index="65535" exp="area" dr="AE470:AN470" r="AW470" sId="1"/>
    <undo index="65535" exp="ref" dr="AE470" r="AV470" sId="1"/>
    <undo index="65535" exp="area" dr="AE469:AN469" r="AW469" sId="1"/>
    <undo index="65535" exp="ref" dr="AE469" r="AV469" sId="1"/>
    <undo index="65535" exp="area" dr="AE468:AN468" r="AW468" sId="1"/>
    <undo index="65535" exp="ref" dr="AE468" r="AV468" sId="1"/>
    <undo index="65535" exp="area" dr="AE467:AN467" r="AW467" sId="1"/>
    <undo index="65535" exp="ref" dr="AE467" r="AV467" sId="1"/>
    <undo index="65535" exp="area" dr="AE466:AN466" r="AW466" sId="1"/>
    <undo index="65535" exp="ref" dr="AE466" r="AV466" sId="1"/>
    <undo index="65535" exp="area" dr="AE465:AN465" r="AW465" sId="1"/>
    <undo index="65535" exp="ref" dr="AE465" r="AV465" sId="1"/>
    <undo index="65535" exp="area" dr="AE464:AN464" r="AW464" sId="1"/>
    <undo index="65535" exp="ref" dr="AE464" r="AV464" sId="1"/>
    <undo index="65535" exp="area" dr="AE463:AN463" r="AW463" sId="1"/>
    <undo index="65535" exp="ref" dr="AE463" r="AV463" sId="1"/>
    <undo index="65535" exp="area" dr="AE462:AN462" r="AW462" sId="1"/>
    <undo index="65535" exp="ref" dr="AE462" r="AV462" sId="1"/>
    <undo index="65535" exp="area" dr="AE461:AN461" r="AW461" sId="1"/>
    <undo index="65535" exp="ref" dr="AE461" r="AV461" sId="1"/>
    <undo index="65535" exp="area" dr="AE460:AN460" r="AW460" sId="1"/>
    <undo index="65535" exp="ref" dr="AE460" r="AV460" sId="1"/>
    <undo index="65535" exp="area" dr="AE459:AN459" r="AW459" sId="1"/>
    <undo index="65535" exp="ref" dr="AE459" r="AV459" sId="1"/>
    <undo index="65535" exp="area" dr="AE458:AN458" r="AW458" sId="1"/>
    <undo index="65535" exp="ref" dr="AE458" r="AV458" sId="1"/>
    <undo index="65535" exp="area" dr="AE457:AN457" r="AW457" sId="1"/>
    <undo index="65535" exp="ref" dr="AE457" r="AV457" sId="1"/>
    <undo index="65535" exp="area" dr="AE456:AN456" r="AW456" sId="1"/>
    <undo index="65535" exp="ref" dr="AE456" r="AV456" sId="1"/>
    <undo index="65535" exp="area" dr="AE455:AN455" r="AW455" sId="1"/>
    <undo index="65535" exp="ref" dr="AE455" r="AV455" sId="1"/>
    <undo index="65535" exp="area" dr="AE454:AN454" r="AW454" sId="1"/>
    <undo index="65535" exp="ref" dr="AE454" r="AV454" sId="1"/>
    <undo index="65535" exp="area" dr="AE453:AN453" r="AW453" sId="1"/>
    <undo index="65535" exp="ref" dr="AE453" r="AV453" sId="1"/>
    <undo index="65535" exp="area" dr="AE452:AN452" r="AW452" sId="1"/>
    <undo index="65535" exp="ref" dr="AE452" r="AV452" sId="1"/>
    <undo index="65535" exp="area" dr="AE451:AN451" r="AW451" sId="1"/>
    <undo index="65535" exp="ref" dr="AE451" r="AV451" sId="1"/>
    <undo index="65535" exp="area" dr="AE450:AN450" r="AW450" sId="1"/>
    <undo index="65535" exp="ref" dr="AE450" r="AV450" sId="1"/>
    <undo index="65535" exp="area" dr="AE449:AN449" r="AW449" sId="1"/>
    <undo index="65535" exp="ref" dr="AE449" r="AV449" sId="1"/>
    <undo index="65535" exp="area" dr="AE448:AN448" r="AW448" sId="1"/>
    <undo index="65535" exp="ref" dr="AE448" r="AV448" sId="1"/>
    <undo index="65535" exp="area" dr="AE447:AN447" r="AW447" sId="1"/>
    <undo index="65535" exp="ref" dr="AE447" r="AV447" sId="1"/>
    <undo index="65535" exp="area" dr="AE446:AN446" r="AW446" sId="1"/>
    <undo index="65535" exp="ref" dr="AE446" r="AV446" sId="1"/>
    <undo index="65535" exp="area" dr="AE445:AN445" r="AW445" sId="1"/>
    <undo index="65535" exp="ref" dr="AE445" r="AV445" sId="1"/>
    <undo index="65535" exp="area" dr="AE444:AN444" r="AW444" sId="1"/>
    <undo index="65535" exp="ref" dr="AE444" r="AV444" sId="1"/>
    <undo index="65535" exp="area" dr="AE443:AN443" r="AW443" sId="1"/>
    <undo index="65535" exp="ref" dr="AE443" r="AV443" sId="1"/>
    <undo index="65535" exp="area" dr="AE442:AN442" r="AW442" sId="1"/>
    <undo index="65535" exp="ref" dr="AE442" r="AV442" sId="1"/>
    <undo index="65535" exp="area" dr="AE441:AN441" r="AW441" sId="1"/>
    <undo index="65535" exp="ref" dr="AE441" r="AV441" sId="1"/>
    <undo index="65535" exp="area" dr="AE440:AN440" r="AW440" sId="1"/>
    <undo index="65535" exp="ref" dr="AE440" r="AV440" sId="1"/>
    <undo index="65535" exp="area" dr="AE439:AN439" r="AW439" sId="1"/>
    <undo index="65535" exp="ref" dr="AE439" r="AV439" sId="1"/>
    <undo index="65535" exp="area" dr="AE438:AN438" r="AW438" sId="1"/>
    <undo index="65535" exp="ref" dr="AE438" r="AV438" sId="1"/>
    <undo index="65535" exp="area" dr="AE437:AN437" r="AW437" sId="1"/>
    <undo index="65535" exp="ref" dr="AE437" r="AV437" sId="1"/>
    <undo index="65535" exp="area" dr="AE436:AN436" r="AW436" sId="1"/>
    <undo index="65535" exp="ref" dr="AE436" r="AV436" sId="1"/>
    <undo index="65535" exp="area" dr="AE435:AN435" r="AW435" sId="1"/>
    <undo index="65535" exp="ref" dr="AE435" r="AV435" sId="1"/>
    <undo index="65535" exp="area" dr="AE434:AN434" r="AW434" sId="1"/>
    <undo index="65535" exp="ref" dr="AE434" r="AV434" sId="1"/>
    <undo index="65535" exp="area" dr="AE433:AN433" r="AW433" sId="1"/>
    <undo index="65535" exp="ref" dr="AE433" r="AV433" sId="1"/>
    <undo index="65535" exp="area" dr="AE432:AN432" r="AW432" sId="1"/>
    <undo index="65535" exp="ref" dr="AE432" r="AV432" sId="1"/>
    <undo index="65535" exp="area" dr="AE431:AN431" r="AW431" sId="1"/>
    <undo index="65535" exp="ref" dr="AE431" r="AV431" sId="1"/>
    <undo index="65535" exp="area" dr="AE430:AN430" r="AW430" sId="1"/>
    <undo index="65535" exp="ref" dr="AE430" r="AV430" sId="1"/>
    <undo index="65535" exp="area" dr="AE429:AN429" r="AW429" sId="1"/>
    <undo index="65535" exp="ref" dr="AE429" r="AV429" sId="1"/>
    <undo index="65535" exp="area" dr="AE428:AN428" r="AW428" sId="1"/>
    <undo index="65535" exp="ref" dr="AE428" r="AV428" sId="1"/>
    <undo index="65535" exp="area" dr="AE427:AN427" r="AW427" sId="1"/>
    <undo index="65535" exp="ref" dr="AE427" r="AV427" sId="1"/>
    <undo index="65535" exp="area" dr="AE426:AN426" r="AW426" sId="1"/>
    <undo index="65535" exp="ref" dr="AE426" r="AV426" sId="1"/>
    <undo index="65535" exp="area" dr="AE425:AN425" r="AW425" sId="1"/>
    <undo index="65535" exp="ref" dr="AE425" r="AV425" sId="1"/>
    <undo index="65535" exp="area" dr="AE424:AN424" r="AW424" sId="1"/>
    <undo index="65535" exp="ref" dr="AE424" r="AV424" sId="1"/>
    <undo index="65535" exp="area" dr="AE423:AN423" r="AW423" sId="1"/>
    <undo index="65535" exp="ref" dr="AE423" r="AV423" sId="1"/>
    <undo index="65535" exp="area" dr="AE422:AN422" r="AW422" sId="1"/>
    <undo index="65535" exp="ref" dr="AE422" r="AV422" sId="1"/>
    <undo index="65535" exp="area" dr="AE421:AN421" r="AW421" sId="1"/>
    <undo index="65535" exp="ref" dr="AE421" r="AV421" sId="1"/>
    <undo index="65535" exp="area" dr="AE420:AN420" r="AW420" sId="1"/>
    <undo index="65535" exp="ref" dr="AE420" r="AV420" sId="1"/>
    <undo index="65535" exp="area" dr="AE419:AN419" r="AW419" sId="1"/>
    <undo index="65535" exp="ref" dr="AE419" r="AV419" sId="1"/>
    <undo index="65535" exp="area" dr="AE418:AN418" r="AW418" sId="1"/>
    <undo index="65535" exp="ref" dr="AE418" r="AV418" sId="1"/>
    <undo index="65535" exp="area" dr="AE417:AN417" r="AW417" sId="1"/>
    <undo index="65535" exp="ref" dr="AE417" r="AV417" sId="1"/>
    <undo index="65535" exp="area" dr="AE416:AN416" r="AW416" sId="1"/>
    <undo index="65535" exp="ref" dr="AE416" r="AV416" sId="1"/>
    <undo index="65535" exp="area" dr="AE415:AN415" r="AW415" sId="1"/>
    <undo index="65535" exp="ref" dr="AE415" r="AV415" sId="1"/>
    <undo index="65535" exp="area" dr="AE414:AN414" r="AW414" sId="1"/>
    <undo index="65535" exp="ref" dr="AE414" r="AV414" sId="1"/>
    <undo index="65535" exp="area" dr="AE413:AN413" r="AW413" sId="1"/>
    <undo index="65535" exp="ref" dr="AE413" r="AV413" sId="1"/>
    <undo index="65535" exp="area" dr="AE412:AN412" r="AW412" sId="1"/>
    <undo index="65535" exp="ref" dr="AE412" r="AV412" sId="1"/>
    <undo index="65535" exp="area" dr="AE411:AN411" r="AW411" sId="1"/>
    <undo index="65535" exp="ref" dr="AE411" r="AV411" sId="1"/>
    <undo index="65535" exp="area" dr="AE410:AN410" r="AW410" sId="1"/>
    <undo index="65535" exp="ref" dr="AE410" r="AV410" sId="1"/>
    <undo index="65535" exp="area" dr="AE409:AN409" r="AW409" sId="1"/>
    <undo index="65535" exp="ref" dr="AE409" r="AV409" sId="1"/>
    <undo index="65535" exp="area" dr="AE408:AN408" r="AW408" sId="1"/>
    <undo index="65535" exp="ref" dr="AE408" r="AV408" sId="1"/>
    <undo index="65535" exp="area" dr="AE407:AN407" r="AW407" sId="1"/>
    <undo index="65535" exp="ref" dr="AE407" r="AV407" sId="1"/>
    <undo index="65535" exp="area" dr="AE406:AN406" r="AW406" sId="1"/>
    <undo index="65535" exp="ref" dr="AE406" r="AV406" sId="1"/>
    <undo index="65535" exp="area" dr="AE405:AN405" r="AW405" sId="1"/>
    <undo index="65535" exp="ref" dr="AE405" r="AV405" sId="1"/>
    <undo index="65535" exp="area" dr="AE404:AN404" r="AW404" sId="1"/>
    <undo index="65535" exp="ref" dr="AE404" r="AV404" sId="1"/>
    <undo index="65535" exp="area" dr="AE403:AN403" r="AW403" sId="1"/>
    <undo index="65535" exp="ref" dr="AE403" r="AV403" sId="1"/>
    <undo index="65535" exp="area" dr="AE402:AN402" r="AW402" sId="1"/>
    <undo index="65535" exp="ref" dr="AE402" r="AV402" sId="1"/>
    <undo index="65535" exp="area" dr="AE401:AN401" r="AW401" sId="1"/>
    <undo index="65535" exp="ref" dr="AE401" r="AV401" sId="1"/>
    <undo index="65535" exp="area" dr="AE400:AN400" r="AW400" sId="1"/>
    <undo index="65535" exp="ref" dr="AE400" r="AV400" sId="1"/>
    <undo index="65535" exp="area" dr="AE399:AN399" r="AW399" sId="1"/>
    <undo index="65535" exp="ref" dr="AE399" r="AV399" sId="1"/>
    <undo index="65535" exp="area" dr="AE398:AN398" r="AW398" sId="1"/>
    <undo index="65535" exp="ref" dr="AE398" r="AV398" sId="1"/>
    <undo index="65535" exp="area" dr="AE397:AN397" r="AW397" sId="1"/>
    <undo index="65535" exp="ref" dr="AE397" r="AV397" sId="1"/>
    <undo index="65535" exp="area" dr="AE396:AN396" r="AW396" sId="1"/>
    <undo index="65535" exp="ref" dr="AE396" r="AV396" sId="1"/>
    <undo index="65535" exp="area" dr="AE395:AN395" r="AW395" sId="1"/>
    <undo index="65535" exp="ref" dr="AE395" r="AV395" sId="1"/>
    <undo index="65535" exp="area" dr="AE394:AN394" r="AW394" sId="1"/>
    <undo index="65535" exp="ref" dr="AE394" r="AV394" sId="1"/>
    <undo index="65535" exp="area" dr="AE393:AN393" r="AW393" sId="1"/>
    <undo index="65535" exp="ref" dr="AE393" r="AV393" sId="1"/>
    <undo index="65535" exp="area" dr="AE392:AN392" r="AW392" sId="1"/>
    <undo index="65535" exp="ref" dr="AE392" r="AV392" sId="1"/>
    <undo index="65535" exp="area" dr="AE391:AN391" r="AW391" sId="1"/>
    <undo index="65535" exp="ref" dr="AE391" r="AV391" sId="1"/>
    <undo index="65535" exp="area" dr="AE390:AN390" r="AW390" sId="1"/>
    <undo index="65535" exp="ref" dr="AE390" r="AV390" sId="1"/>
    <undo index="65535" exp="area" dr="AE389:AN389" r="AW389" sId="1"/>
    <undo index="65535" exp="ref" dr="AE389" r="AV389" sId="1"/>
    <undo index="65535" exp="area" dr="AE388:AN388" r="AW388" sId="1"/>
    <undo index="65535" exp="ref" dr="AE388" r="AV388" sId="1"/>
    <undo index="65535" exp="area" dr="AE387:AN387" r="AW387" sId="1"/>
    <undo index="65535" exp="ref" dr="AE387" r="AV387" sId="1"/>
    <undo index="65535" exp="area" dr="AE386:AN386" r="AW386" sId="1"/>
    <undo index="65535" exp="ref" dr="AE386" r="AV386" sId="1"/>
    <undo index="65535" exp="area" dr="AE385:AN385" r="AW385" sId="1"/>
    <undo index="65535" exp="ref" dr="AE385" r="AV385" sId="1"/>
    <undo index="65535" exp="area" dr="AE384:AN384" r="AW384" sId="1"/>
    <undo index="65535" exp="ref" dr="AE384" r="AV384" sId="1"/>
    <undo index="65535" exp="area" dr="AE383:AN383" r="AW383" sId="1"/>
    <undo index="65535" exp="ref" dr="AE383" r="AV383" sId="1"/>
    <undo index="65535" exp="area" dr="AE382:AN382" r="AW382" sId="1"/>
    <undo index="65535" exp="ref" dr="AE382" r="AV382" sId="1"/>
    <undo index="65535" exp="area" dr="AE381:AN381" r="AW381" sId="1"/>
    <undo index="65535" exp="ref" dr="AE381" r="AV381" sId="1"/>
    <undo index="65535" exp="area" dr="AE380:AN380" r="AW380" sId="1"/>
    <undo index="65535" exp="ref" dr="AE380" r="AV380" sId="1"/>
    <undo index="65535" exp="area" dr="AE379:AN379" r="AW379" sId="1"/>
    <undo index="65535" exp="ref" dr="AE379" r="AV379" sId="1"/>
    <undo index="65535" exp="area" dr="AE378:AN378" r="AW378" sId="1"/>
    <undo index="65535" exp="ref" dr="AE378" r="AV378" sId="1"/>
    <undo index="65535" exp="area" dr="AE377:AN377" r="AW377" sId="1"/>
    <undo index="65535" exp="ref" dr="AE377" r="AV377" sId="1"/>
    <undo index="65535" exp="area" dr="AE376:AN376" r="AW376" sId="1"/>
    <undo index="65535" exp="ref" dr="AE376" r="AV376" sId="1"/>
    <undo index="65535" exp="area" dr="AE375:AN375" r="AW375" sId="1"/>
    <undo index="65535" exp="ref" dr="AE375" r="AV375" sId="1"/>
    <undo index="65535" exp="area" dr="AE374:AN374" r="AW374" sId="1"/>
    <undo index="65535" exp="ref" dr="AE374" r="AV374" sId="1"/>
    <undo index="65535" exp="area" dr="AE373:AN373" r="AW373" sId="1"/>
    <undo index="65535" exp="ref" dr="AE373" r="AV373" sId="1"/>
    <undo index="65535" exp="area" dr="AE372:AN372" r="AW372" sId="1"/>
    <undo index="65535" exp="ref" dr="AE372" r="AV372" sId="1"/>
    <undo index="65535" exp="area" dr="AE371:AN371" r="AW371" sId="1"/>
    <undo index="65535" exp="ref" dr="AE371" r="AV371" sId="1"/>
    <undo index="65535" exp="area" dr="AE370:AN370" r="AW370" sId="1"/>
    <undo index="65535" exp="ref" dr="AE370" r="AV370" sId="1"/>
    <undo index="65535" exp="area" dr="AE369:AN369" r="AW369" sId="1"/>
    <undo index="65535" exp="ref" dr="AE369" r="AV369" sId="1"/>
    <undo index="65535" exp="area" dr="AE368:AN368" r="AW368" sId="1"/>
    <undo index="65535" exp="ref" dr="AE368" r="AV368" sId="1"/>
    <undo index="65535" exp="area" dr="AE367:AN367" r="AW367" sId="1"/>
    <undo index="65535" exp="ref" dr="AE367" r="AV367" sId="1"/>
    <undo index="65535" exp="area" dr="AE366:AN366" r="AW366" sId="1"/>
    <undo index="65535" exp="ref" dr="AE366" r="AV366" sId="1"/>
    <undo index="65535" exp="area" dr="AE365:AN365" r="AW365" sId="1"/>
    <undo index="65535" exp="ref" dr="AE365" r="AV365" sId="1"/>
    <undo index="65535" exp="area" dr="AE364:AN364" r="AW364" sId="1"/>
    <undo index="65535" exp="ref" dr="AE364" r="AV364" sId="1"/>
    <undo index="65535" exp="area" dr="AE363:AN363" r="AW363" sId="1"/>
    <undo index="65535" exp="ref" dr="AE363" r="AV363" sId="1"/>
    <undo index="65535" exp="area" dr="AE362:AN362" r="AW362" sId="1"/>
    <undo index="65535" exp="ref" dr="AE362" r="AV362" sId="1"/>
    <undo index="65535" exp="area" dr="AE361:AN361" r="AW361" sId="1"/>
    <undo index="65535" exp="ref" dr="AE361" r="AV361" sId="1"/>
    <undo index="65535" exp="area" dr="AE360:AN360" r="AW360" sId="1"/>
    <undo index="65535" exp="ref" dr="AE360" r="AV360" sId="1"/>
    <undo index="65535" exp="area" dr="AE359:AN359" r="AW359" sId="1"/>
    <undo index="65535" exp="ref" dr="AE359" r="AV359" sId="1"/>
    <undo index="65535" exp="area" dr="AE358:AN358" r="AW358" sId="1"/>
    <undo index="65535" exp="ref" dr="AE358" r="AV358" sId="1"/>
    <undo index="65535" exp="area" dr="AE357:AN357" r="AW357" sId="1"/>
    <undo index="65535" exp="ref" dr="AE357" r="AV357" sId="1"/>
    <undo index="65535" exp="area" dr="AE356:AN356" r="AW356" sId="1"/>
    <undo index="65535" exp="ref" dr="AE356" r="AV356" sId="1"/>
    <undo index="65535" exp="area" dr="AE355:AN355" r="AW355" sId="1"/>
    <undo index="65535" exp="ref" dr="AE355" r="AV355" sId="1"/>
    <undo index="65535" exp="area" dr="AE354:AN354" r="AW354" sId="1"/>
    <undo index="65535" exp="ref" dr="AE354" r="AV354" sId="1"/>
    <undo index="65535" exp="area" dr="AE353:AN353" r="AW353" sId="1"/>
    <undo index="65535" exp="ref" dr="AE353" r="AV353" sId="1"/>
    <undo index="65535" exp="area" dr="AE352:AN352" r="AW352" sId="1"/>
    <undo index="65535" exp="ref" dr="AE352" r="AV352" sId="1"/>
    <undo index="65535" exp="area" dr="AE351:AN351" r="AW351" sId="1"/>
    <undo index="65535" exp="ref" dr="AE351" r="AV351" sId="1"/>
    <undo index="65535" exp="area" dr="AE350:AN350" r="AW350" sId="1"/>
    <undo index="65535" exp="ref" dr="AE350" r="AV350" sId="1"/>
    <undo index="65535" exp="area" dr="AE349:AN349" r="AW349" sId="1"/>
    <undo index="65535" exp="ref" dr="AE349" r="AV349" sId="1"/>
    <undo index="65535" exp="area" dr="AE348:AN348" r="AW348" sId="1"/>
    <undo index="65535" exp="ref" dr="AE348" r="AV348" sId="1"/>
    <undo index="65535" exp="area" dr="AE347:AN347" r="AW347" sId="1"/>
    <undo index="65535" exp="ref" dr="AE347" r="AV347" sId="1"/>
    <undo index="65535" exp="area" dr="AE346:AN346" r="AW346" sId="1"/>
    <undo index="65535" exp="ref" dr="AE346" r="AV346" sId="1"/>
    <undo index="65535" exp="area" dr="AE345:AN345" r="AW345" sId="1"/>
    <undo index="65535" exp="ref" dr="AE345" r="AV345" sId="1"/>
    <undo index="65535" exp="area" dr="AE344:AN344" r="AW344" sId="1"/>
    <undo index="65535" exp="ref" dr="AE344" r="AV344" sId="1"/>
    <undo index="65535" exp="area" dr="AE343:AN343" r="AW343" sId="1"/>
    <undo index="65535" exp="ref" dr="AE343" r="AV343" sId="1"/>
    <undo index="65535" exp="area" dr="AE342:AN342" r="AW342" sId="1"/>
    <undo index="65535" exp="ref" dr="AE342" r="AV342" sId="1"/>
    <undo index="65535" exp="area" dr="AE341:AN341" r="AW341" sId="1"/>
    <undo index="65535" exp="ref" dr="AE341" r="AV341" sId="1"/>
    <undo index="65535" exp="area" dr="AE340:AN340" r="AW340" sId="1"/>
    <undo index="65535" exp="ref" dr="AE340" r="AV340" sId="1"/>
    <undo index="65535" exp="area" dr="AE339:AN339" r="AW339" sId="1"/>
    <undo index="65535" exp="ref" dr="AE339" r="AV339" sId="1"/>
    <undo index="65535" exp="area" dr="AE338:AN338" r="AW338" sId="1"/>
    <undo index="65535" exp="ref" dr="AE338" r="AV338" sId="1"/>
    <undo index="65535" exp="area" dr="AE337:AN337" r="AW337" sId="1"/>
    <undo index="65535" exp="ref" dr="AE337" r="AV337" sId="1"/>
    <undo index="65535" exp="area" dr="AE336:AN336" r="AW336" sId="1"/>
    <undo index="65535" exp="ref" dr="AE336" r="AV336" sId="1"/>
    <undo index="65535" exp="area" dr="AE335:AN335" r="AW335" sId="1"/>
    <undo index="65535" exp="ref" dr="AE335" r="AV335" sId="1"/>
    <undo index="65535" exp="area" dr="AE334:AN334" r="AW334" sId="1"/>
    <undo index="65535" exp="ref" dr="AE334" r="AV334" sId="1"/>
    <undo index="65535" exp="area" dr="AE333:AN333" r="AW333" sId="1"/>
    <undo index="65535" exp="ref" dr="AE333" r="AV333" sId="1"/>
    <undo index="65535" exp="area" dr="AE332:AN332" r="AW332" sId="1"/>
    <undo index="65535" exp="ref" dr="AE332" r="AV332" sId="1"/>
    <undo index="65535" exp="area" dr="AE331:AN331" r="AW331" sId="1"/>
    <undo index="65535" exp="ref" dr="AE331" r="AV331" sId="1"/>
    <undo index="65535" exp="area" dr="AE330:AN330" r="AW330" sId="1"/>
    <undo index="65535" exp="ref" dr="AE330" r="AV330" sId="1"/>
    <undo index="65535" exp="area" dr="AE329:AN329" r="AW329" sId="1"/>
    <undo index="65535" exp="ref" dr="AE329" r="AV329" sId="1"/>
    <undo index="65535" exp="area" dr="AE328:AN328" r="AW328" sId="1"/>
    <undo index="65535" exp="ref" dr="AE328" r="AV328" sId="1"/>
    <undo index="65535" exp="area" dr="AE327:AN327" r="AW327" sId="1"/>
    <undo index="65535" exp="ref" dr="AE327" r="AV327" sId="1"/>
    <undo index="65535" exp="area" dr="AE326:AN326" r="AW326" sId="1"/>
    <undo index="65535" exp="ref" dr="AE326" r="AV326" sId="1"/>
    <undo index="65535" exp="area" dr="AE325:AN325" r="AW325" sId="1"/>
    <undo index="65535" exp="ref" dr="AE325" r="AV325" sId="1"/>
    <undo index="65535" exp="area" dr="AE324:AN324" r="AW324" sId="1"/>
    <undo index="65535" exp="ref" dr="AE324" r="AV324" sId="1"/>
    <undo index="65535" exp="area" dr="AE323:AN323" r="AW323" sId="1"/>
    <undo index="65535" exp="ref" dr="AE323" r="AV323" sId="1"/>
    <undo index="65535" exp="area" dr="AE322:AN322" r="AW322" sId="1"/>
    <undo index="65535" exp="ref" dr="AE322" r="AV322" sId="1"/>
    <undo index="65535" exp="area" dr="AE321:AN321" r="AW321" sId="1"/>
    <undo index="65535" exp="ref" dr="AE321" r="AV321" sId="1"/>
    <undo index="65535" exp="area" dr="AE320:AN320" r="AW320" sId="1"/>
    <undo index="65535" exp="ref" dr="AE320" r="AV320" sId="1"/>
    <undo index="65535" exp="area" dr="AE319:AN319" r="AW319" sId="1"/>
    <undo index="65535" exp="ref" dr="AE319" r="AV319" sId="1"/>
    <undo index="65535" exp="area" dr="AE318:AN318" r="AW318" sId="1"/>
    <undo index="65535" exp="ref" dr="AE318" r="AV318" sId="1"/>
    <undo index="65535" exp="area" dr="AE317:AN317" r="AW317" sId="1"/>
    <undo index="65535" exp="ref" dr="AE317" r="AV317" sId="1"/>
    <undo index="65535" exp="area" dr="AE316:AN316" r="AW316" sId="1"/>
    <undo index="65535" exp="ref" dr="AE316" r="AV316" sId="1"/>
    <undo index="65535" exp="area" dr="AE315:AN315" r="AW315" sId="1"/>
    <undo index="65535" exp="ref" dr="AE315" r="AV315" sId="1"/>
    <undo index="65535" exp="area" dr="AE314:AN314" r="AW314" sId="1"/>
    <undo index="65535" exp="ref" dr="AE314" r="AV314" sId="1"/>
    <undo index="65535" exp="area" dr="AE313:AN313" r="AW313" sId="1"/>
    <undo index="65535" exp="ref" dr="AE313" r="AV313" sId="1"/>
    <undo index="65535" exp="area" dr="AE312:AN312" r="AW312" sId="1"/>
    <undo index="65535" exp="ref" dr="AE312" r="AV312" sId="1"/>
    <undo index="65535" exp="area" dr="AE311:AN311" r="AW311" sId="1"/>
    <undo index="65535" exp="ref" dr="AE311" r="AV311" sId="1"/>
    <undo index="65535" exp="area" dr="AE310:AN310" r="AW310" sId="1"/>
    <undo index="65535" exp="ref" dr="AE310" r="AV310" sId="1"/>
    <undo index="65535" exp="area" dr="AE309:AN309" r="AW309" sId="1"/>
    <undo index="65535" exp="ref" dr="AE309" r="AV309" sId="1"/>
    <undo index="65535" exp="area" dr="AE308:AN308" r="AW308" sId="1"/>
    <undo index="65535" exp="ref" dr="AE308" r="AV308" sId="1"/>
    <undo index="65535" exp="area" dr="AE307:AN307" r="AW307" sId="1"/>
    <undo index="65535" exp="ref" dr="AE307" r="AV307" sId="1"/>
    <undo index="65535" exp="area" dr="AE306:AN306" r="AW306" sId="1"/>
    <undo index="65535" exp="ref" dr="AE306" r="AV306" sId="1"/>
    <undo index="65535" exp="area" dr="AE305:AN305" r="AW305" sId="1"/>
    <undo index="65535" exp="ref" dr="AE305" r="AV305" sId="1"/>
    <undo index="65535" exp="area" dr="AE304:AN304" r="AW304" sId="1"/>
    <undo index="65535" exp="ref" dr="AE304" r="AV304" sId="1"/>
    <undo index="65535" exp="area" dr="AE303:AN303" r="AW303" sId="1"/>
    <undo index="65535" exp="ref" dr="AE303" r="AV303" sId="1"/>
    <undo index="65535" exp="area" dr="AE302:AN302" r="AW302" sId="1"/>
    <undo index="65535" exp="ref" dr="AE302" r="AV302" sId="1"/>
    <undo index="65535" exp="area" dr="AE301:AN301" r="AW301" sId="1"/>
    <undo index="65535" exp="ref" dr="AE301" r="AV301" sId="1"/>
    <undo index="65535" exp="area" dr="AE300:AN300" r="AW300" sId="1"/>
    <undo index="65535" exp="ref" dr="AE300" r="AV300" sId="1"/>
    <undo index="65535" exp="area" dr="AE299:AN299" r="AW299" sId="1"/>
    <undo index="65535" exp="ref" dr="AE299" r="AV299" sId="1"/>
    <undo index="65535" exp="area" dr="AE298:AN298" r="AW298" sId="1"/>
    <undo index="65535" exp="ref" dr="AE298" r="AV298" sId="1"/>
    <undo index="65535" exp="area" dr="AE297:AN297" r="AW297" sId="1"/>
    <undo index="65535" exp="ref" dr="AE297" r="AV297" sId="1"/>
    <undo index="65535" exp="area" dr="AE296:AN296" r="AW296" sId="1"/>
    <undo index="65535" exp="ref" dr="AE296" r="AV296" sId="1"/>
    <undo index="65535" exp="area" dr="AE295:AN295" r="AW295" sId="1"/>
    <undo index="65535" exp="ref" dr="AE295" r="AV295" sId="1"/>
    <undo index="65535" exp="area" dr="AE294:AN294" r="AW294" sId="1"/>
    <undo index="65535" exp="ref" dr="AE294" r="AV294" sId="1"/>
    <undo index="65535" exp="area" dr="AE293:AN293" r="AW293" sId="1"/>
    <undo index="65535" exp="ref" dr="AE293" r="AV293" sId="1"/>
    <undo index="65535" exp="area" dr="AE292:AN292" r="AW292" sId="1"/>
    <undo index="65535" exp="ref" dr="AE292" r="AV292" sId="1"/>
    <undo index="65535" exp="area" dr="AE291:AN291" r="AW291" sId="1"/>
    <undo index="65535" exp="ref" dr="AE291" r="AV291" sId="1"/>
    <undo index="65535" exp="area" dr="AE290:AN290" r="AW290" sId="1"/>
    <undo index="65535" exp="ref" dr="AE290" r="AV290" sId="1"/>
    <undo index="65535" exp="area" dr="AE289:AN289" r="AW289" sId="1"/>
    <undo index="65535" exp="ref" dr="AE289" r="AV289" sId="1"/>
    <undo index="65535" exp="area" dr="AE288:AN288" r="AW288" sId="1"/>
    <undo index="65535" exp="ref" dr="AE288" r="AV288" sId="1"/>
    <undo index="65535" exp="area" dr="AE287:AN287" r="AW287" sId="1"/>
    <undo index="65535" exp="ref" dr="AE287" r="AV287" sId="1"/>
    <undo index="65535" exp="area" dr="AE286:AN286" r="AW286" sId="1"/>
    <undo index="65535" exp="ref" dr="AE286" r="AV286" sId="1"/>
    <undo index="65535" exp="area" dr="AE285:AN285" r="AW285" sId="1"/>
    <undo index="65535" exp="ref" dr="AE285" r="AV285" sId="1"/>
    <undo index="65535" exp="area" dr="AE284:AN284" r="AW284" sId="1"/>
    <undo index="65535" exp="ref" dr="AE284" r="AV284" sId="1"/>
    <undo index="65535" exp="area" dr="AE283:AN283" r="AW283" sId="1"/>
    <undo index="65535" exp="ref" dr="AE283" r="AV283" sId="1"/>
    <undo index="65535" exp="area" dr="AE282:AN282" r="AW282" sId="1"/>
    <undo index="65535" exp="ref" dr="AE282" r="AV282" sId="1"/>
    <undo index="65535" exp="area" dr="AE281:AN281" r="AW281" sId="1"/>
    <undo index="65535" exp="ref" dr="AE281" r="AV281" sId="1"/>
    <undo index="65535" exp="area" dr="AE280:AN280" r="AW280" sId="1"/>
    <undo index="65535" exp="ref" dr="AE280" r="AV280" sId="1"/>
    <undo index="65535" exp="area" dr="AE279:AN279" r="AW279" sId="1"/>
    <undo index="65535" exp="ref" dr="AE279" r="AV279" sId="1"/>
    <undo index="65535" exp="area" dr="AE278:AN278" r="AW278" sId="1"/>
    <undo index="65535" exp="ref" dr="AE278" r="AV278" sId="1"/>
    <undo index="65535" exp="area" dr="AE277:AN277" r="AW277" sId="1"/>
    <undo index="65535" exp="ref" dr="AE277" r="AV277" sId="1"/>
    <undo index="65535" exp="area" dr="AE276:AN276" r="AW276" sId="1"/>
    <undo index="65535" exp="ref" dr="AE276" r="AV276" sId="1"/>
    <undo index="65535" exp="area" dr="AE275:AN275" r="AW275" sId="1"/>
    <undo index="65535" exp="ref" dr="AE275" r="AV275" sId="1"/>
    <undo index="65535" exp="area" dr="AE274:AN274" r="AW274" sId="1"/>
    <undo index="65535" exp="ref" dr="AE274" r="AV274" sId="1"/>
    <undo index="65535" exp="area" dr="AE273:AN273" r="AW273" sId="1"/>
    <undo index="65535" exp="ref" dr="AE273" r="AV273" sId="1"/>
    <undo index="65535" exp="area" dr="AE272:AN272" r="AW272" sId="1"/>
    <undo index="65535" exp="ref" dr="AE272" r="AV272" sId="1"/>
    <undo index="65535" exp="area" dr="AE271:AN271" r="AW271" sId="1"/>
    <undo index="65535" exp="ref" dr="AE271" r="AV271" sId="1"/>
    <undo index="65535" exp="area" dr="AE270:AN270" r="AW270" sId="1"/>
    <undo index="65535" exp="ref" dr="AE270" r="AV270" sId="1"/>
    <undo index="65535" exp="area" dr="AE269:AN269" r="AW269" sId="1"/>
    <undo index="65535" exp="ref" dr="AE269" r="AV269" sId="1"/>
    <undo index="65535" exp="area" dr="AE268:AN268" r="AW268" sId="1"/>
    <undo index="65535" exp="ref" dr="AE268" r="AV268" sId="1"/>
    <undo index="65535" exp="area" dr="AE267:AN267" r="AW267" sId="1"/>
    <undo index="65535" exp="ref" dr="AE267" r="AV267" sId="1"/>
    <undo index="65535" exp="area" dr="AE266:AN266" r="AW266" sId="1"/>
    <undo index="65535" exp="ref" dr="AE266" r="AV266" sId="1"/>
    <undo index="65535" exp="area" dr="AE265:AN265" r="AW265" sId="1"/>
    <undo index="65535" exp="ref" dr="AE265" r="AV265" sId="1"/>
    <undo index="65535" exp="area" dr="AE264:AN264" r="AW264" sId="1"/>
    <undo index="65535" exp="ref" dr="AE264" r="AV264" sId="1"/>
    <undo index="65535" exp="area" dr="AE263:AN263" r="AW263" sId="1"/>
    <undo index="65535" exp="ref" dr="AE263" r="AV263" sId="1"/>
    <undo index="65535" exp="area" dr="AE262:AN262" r="AW262" sId="1"/>
    <undo index="65535" exp="ref" dr="AE262" r="AV262" sId="1"/>
    <undo index="65535" exp="area" dr="AE261:AN261" r="AW261" sId="1"/>
    <undo index="65535" exp="ref" dr="AE261" r="AV261" sId="1"/>
    <undo index="65535" exp="area" dr="AE260:AN260" r="AW260" sId="1"/>
    <undo index="65535" exp="ref" dr="AE260" r="AV260" sId="1"/>
    <undo index="65535" exp="area" dr="AE259:AN259" r="AW259" sId="1"/>
    <undo index="65535" exp="ref" dr="AE259" r="AV259" sId="1"/>
    <undo index="65535" exp="area" dr="AE258:AN258" r="AW258" sId="1"/>
    <undo index="65535" exp="ref" dr="AE258" r="AV258" sId="1"/>
    <undo index="65535" exp="area" dr="AE257:AN257" r="AW257" sId="1"/>
    <undo index="65535" exp="ref" dr="AE257" r="AV257" sId="1"/>
    <undo index="65535" exp="area" dr="AE256:AN256" r="AW256" sId="1"/>
    <undo index="65535" exp="ref" dr="AE256" r="AV256" sId="1"/>
    <undo index="65535" exp="area" dr="AE255:AN255" r="AW255" sId="1"/>
    <undo index="65535" exp="ref" dr="AE255" r="AV255" sId="1"/>
    <undo index="65535" exp="area" dr="AE254:AN254" r="AW254" sId="1"/>
    <undo index="65535" exp="ref" dr="AE254" r="AV254" sId="1"/>
    <undo index="65535" exp="area" dr="AE253:AN253" r="AW253" sId="1"/>
    <undo index="65535" exp="ref" dr="AE253" r="AV253" sId="1"/>
    <undo index="65535" exp="area" dr="AE252:AN252" r="AW252" sId="1"/>
    <undo index="65535" exp="ref" dr="AE252" r="AV252" sId="1"/>
    <undo index="65535" exp="area" dr="AE251:AN251" r="AW251" sId="1"/>
    <undo index="65535" exp="ref" dr="AE251" r="AV251" sId="1"/>
    <undo index="65535" exp="area" dr="AE250:AN250" r="AW250" sId="1"/>
    <undo index="65535" exp="ref" dr="AE250" r="AV250" sId="1"/>
    <undo index="65535" exp="area" dr="AE249:AN249" r="AW249" sId="1"/>
    <undo index="65535" exp="ref" dr="AE249" r="AV249" sId="1"/>
    <undo index="65535" exp="area" dr="AE248:AN248" r="AW248" sId="1"/>
    <undo index="65535" exp="ref" dr="AE248" r="AV248" sId="1"/>
    <undo index="65535" exp="area" dr="AE247:AN247" r="AW247" sId="1"/>
    <undo index="65535" exp="ref" dr="AE247" r="AV247" sId="1"/>
    <undo index="65535" exp="area" dr="AE246:AN246" r="AW246" sId="1"/>
    <undo index="65535" exp="ref" dr="AE246" r="AV246" sId="1"/>
    <undo index="65535" exp="area" dr="AE245:AN245" r="AW245" sId="1"/>
    <undo index="65535" exp="ref" dr="AE245" r="AV245" sId="1"/>
    <undo index="65535" exp="area" dr="AE244:AN244" r="AW244" sId="1"/>
    <undo index="65535" exp="ref" dr="AE244" r="AV244" sId="1"/>
    <undo index="65535" exp="area" dr="AE243:AN243" r="AW243" sId="1"/>
    <undo index="65535" exp="ref" dr="AE243" r="AV243" sId="1"/>
    <undo index="65535" exp="area" dr="AE242:AN242" r="AW242" sId="1"/>
    <undo index="65535" exp="ref" dr="AE242" r="AV242" sId="1"/>
    <undo index="65535" exp="area" dr="AE241:AN241" r="AW241" sId="1"/>
    <undo index="65535" exp="ref" dr="AE241" r="AV241" sId="1"/>
    <undo index="65535" exp="area" dr="AE240:AN240" r="AW240" sId="1"/>
    <undo index="65535" exp="ref" dr="AE240" r="AV240" sId="1"/>
    <undo index="65535" exp="area" dr="AE239:AN239" r="AW239" sId="1"/>
    <undo index="65535" exp="ref" dr="AE239" r="AV239" sId="1"/>
    <undo index="65535" exp="area" dr="AE238:AN238" r="AW238" sId="1"/>
    <undo index="65535" exp="ref" dr="AE238" r="AV238" sId="1"/>
    <undo index="65535" exp="area" dr="AE237:AN237" r="AW237" sId="1"/>
    <undo index="65535" exp="ref" dr="AE237" r="AV237" sId="1"/>
    <undo index="65535" exp="area" dr="AE236:AN236" r="AW236" sId="1"/>
    <undo index="65535" exp="ref" dr="AE236" r="AV236" sId="1"/>
    <undo index="65535" exp="area" dr="AE235:AN235" r="AW235" sId="1"/>
    <undo index="65535" exp="ref" dr="AE235" r="AV235" sId="1"/>
    <undo index="65535" exp="area" dr="AE234:AN234" r="AW234" sId="1"/>
    <undo index="65535" exp="ref" dr="AE234" r="AV234" sId="1"/>
    <undo index="65535" exp="area" dr="AE233:AN233" r="AW233" sId="1"/>
    <undo index="65535" exp="ref" dr="AE233" r="AV233" sId="1"/>
    <undo index="65535" exp="area" dr="AE232:AN232" r="AW232" sId="1"/>
    <undo index="65535" exp="ref" dr="AE232" r="AV232" sId="1"/>
    <undo index="65535" exp="area" dr="AE231:AN231" r="AW231" sId="1"/>
    <undo index="65535" exp="ref" dr="AE231" r="AV231" sId="1"/>
    <undo index="65535" exp="area" dr="AE230:AN230" r="AW230" sId="1"/>
    <undo index="65535" exp="ref" dr="AE230" r="AV230" sId="1"/>
    <undo index="65535" exp="area" dr="AE229:AN229" r="AW229" sId="1"/>
    <undo index="65535" exp="ref" dr="AE229" r="AV229" sId="1"/>
    <undo index="65535" exp="area" dr="AE228:AN228" r="AW228" sId="1"/>
    <undo index="65535" exp="ref" dr="AE228" r="AV228" sId="1"/>
    <undo index="65535" exp="area" dr="AE227:AN227" r="AW227" sId="1"/>
    <undo index="65535" exp="ref" dr="AE227" r="AV227" sId="1"/>
    <undo index="65535" exp="area" dr="AE226:AN226" r="AW226" sId="1"/>
    <undo index="65535" exp="ref" dr="AE226" r="AV226" sId="1"/>
    <undo index="65535" exp="area" dr="AE225:AN225" r="AW225" sId="1"/>
    <undo index="65535" exp="ref" dr="AE225" r="AV225" sId="1"/>
    <undo index="65535" exp="area" dr="AE224:AN224" r="AW224" sId="1"/>
    <undo index="65535" exp="ref" dr="AE224" r="AV224" sId="1"/>
    <undo index="65535" exp="area" dr="AE223:AN223" r="AW223" sId="1"/>
    <undo index="65535" exp="ref" dr="AE223" r="AV223" sId="1"/>
    <undo index="65535" exp="area" dr="AE222:AN222" r="AW222" sId="1"/>
    <undo index="65535" exp="ref" dr="AE222" r="AV222" sId="1"/>
    <undo index="65535" exp="area" dr="AE221:AN221" r="AW221" sId="1"/>
    <undo index="65535" exp="ref" dr="AE221" r="AV221" sId="1"/>
    <undo index="65535" exp="area" dr="AE220:AN220" r="AW220" sId="1"/>
    <undo index="65535" exp="ref" dr="AE220" r="AV220" sId="1"/>
    <undo index="65535" exp="area" dr="AE219:AN219" r="AW219" sId="1"/>
    <undo index="65535" exp="ref" dr="AE219" r="AV219" sId="1"/>
    <undo index="65535" exp="area" dr="AE218:AN218" r="AW218" sId="1"/>
    <undo index="65535" exp="ref" dr="AE218" r="AV218" sId="1"/>
    <undo index="65535" exp="area" dr="AE217:AN217" r="AW217" sId="1"/>
    <undo index="65535" exp="ref" dr="AE217" r="AV217" sId="1"/>
    <undo index="65535" exp="area" dr="AE216:AN216" r="AW216" sId="1"/>
    <undo index="65535" exp="ref" dr="AE216" r="AV216" sId="1"/>
    <undo index="65535" exp="area" dr="AE215:AN215" r="AW215" sId="1"/>
    <undo index="65535" exp="ref" dr="AE215" r="AV215" sId="1"/>
    <undo index="65535" exp="area" dr="AE214:AN214" r="AW214" sId="1"/>
    <undo index="65535" exp="ref" dr="AE214" r="AV214" sId="1"/>
    <undo index="65535" exp="area" dr="AE213:AN213" r="AW213" sId="1"/>
    <undo index="65535" exp="ref" dr="AE213" r="AV213" sId="1"/>
    <undo index="65535" exp="area" dr="AE212:AN212" r="AW212" sId="1"/>
    <undo index="65535" exp="ref" dr="AE212" r="AV212" sId="1"/>
    <undo index="65535" exp="area" dr="AE211:AN211" r="AW211" sId="1"/>
    <undo index="65535" exp="ref" dr="AE211" r="AV211" sId="1"/>
    <undo index="65535" exp="area" dr="AE210:AN210" r="AW210" sId="1"/>
    <undo index="65535" exp="ref" dr="AE210" r="AV210" sId="1"/>
    <undo index="65535" exp="area" dr="AE209:AN209" r="AW209" sId="1"/>
    <undo index="65535" exp="ref" dr="AE209" r="AV209" sId="1"/>
    <undo index="65535" exp="area" dr="AE208:AN208" r="AW208" sId="1"/>
    <undo index="65535" exp="ref" dr="AE208" r="AV208" sId="1"/>
    <undo index="65535" exp="area" dr="AE207:AN207" r="AW207" sId="1"/>
    <undo index="65535" exp="ref" dr="AE207" r="AV207" sId="1"/>
    <undo index="65535" exp="area" dr="AE206:AN206" r="AW206" sId="1"/>
    <undo index="65535" exp="ref" dr="AE206" r="AV206" sId="1"/>
    <undo index="65535" exp="area" dr="AE205:AN205" r="AW205" sId="1"/>
    <undo index="65535" exp="ref" dr="AE205" r="AV205" sId="1"/>
    <undo index="65535" exp="area" dr="AE204:AN204" r="AW204" sId="1"/>
    <undo index="65535" exp="ref" dr="AE204" r="AV204" sId="1"/>
    <undo index="65535" exp="area" dr="AE203:AN203" r="AW203" sId="1"/>
    <undo index="65535" exp="ref" dr="AE203" r="AV203" sId="1"/>
    <undo index="65535" exp="area" dr="AE202:AN202" r="AW202" sId="1"/>
    <undo index="65535" exp="ref" dr="AE202" r="AV202" sId="1"/>
    <undo index="65535" exp="area" dr="AE201:AN201" r="AW201" sId="1"/>
    <undo index="65535" exp="ref" dr="AE201" r="AV201" sId="1"/>
    <undo index="65535" exp="area" dr="AE200:AN200" r="AW200" sId="1"/>
    <undo index="65535" exp="ref" dr="AE200" r="AV200" sId="1"/>
    <undo index="65535" exp="area" dr="AE199:AN199" r="AW199" sId="1"/>
    <undo index="65535" exp="ref" dr="AE199" r="AV199" sId="1"/>
    <undo index="65535" exp="area" dr="AE198:AN198" r="AW198" sId="1"/>
    <undo index="65535" exp="ref" dr="AE198" r="AV198" sId="1"/>
    <undo index="65535" exp="area" dr="AE197:AN197" r="AW197" sId="1"/>
    <undo index="65535" exp="ref" dr="AE197" r="AV197" sId="1"/>
    <undo index="65535" exp="area" dr="AE196:AN196" r="AW196" sId="1"/>
    <undo index="65535" exp="ref" dr="AE196" r="AV196" sId="1"/>
    <undo index="65535" exp="area" dr="AE195:AN195" r="AW195" sId="1"/>
    <undo index="65535" exp="ref" dr="AE195" r="AV195" sId="1"/>
    <undo index="65535" exp="area" dr="AE194:AN194" r="AW194" sId="1"/>
    <undo index="65535" exp="ref" dr="AE194" r="AV194" sId="1"/>
    <undo index="65535" exp="area" dr="AE193:AN193" r="AW193" sId="1"/>
    <undo index="65535" exp="ref" dr="AE193" r="AV193" sId="1"/>
    <undo index="65535" exp="area" dr="AE192:AN192" r="AW192" sId="1"/>
    <undo index="65535" exp="ref" dr="AE192" r="AV192" sId="1"/>
    <undo index="65535" exp="area" dr="AE191:AN191" r="AW191" sId="1"/>
    <undo index="65535" exp="ref" dr="AE191" r="AV191" sId="1"/>
    <undo index="65535" exp="area" dr="AE190:AN190" r="AW190" sId="1"/>
    <undo index="65535" exp="ref" dr="AE190" r="AV190" sId="1"/>
    <undo index="65535" exp="area" dr="AE189:AN189" r="AW189" sId="1"/>
    <undo index="65535" exp="ref" dr="AE189" r="AV189" sId="1"/>
    <undo index="65535" exp="area" dr="AE188:AN188" r="AW188" sId="1"/>
    <undo index="65535" exp="ref" dr="AE188" r="AV188" sId="1"/>
    <undo index="65535" exp="area" dr="AE187:AN187" r="AW187" sId="1"/>
    <undo index="65535" exp="ref" dr="AE187" r="AV187" sId="1"/>
    <undo index="65535" exp="area" dr="AE186:AN186" r="AW186" sId="1"/>
    <undo index="65535" exp="ref" dr="AE186" r="AV186" sId="1"/>
    <undo index="65535" exp="area" dr="AE185:AN185" r="AW185" sId="1"/>
    <undo index="65535" exp="ref" dr="AE185" r="AV185" sId="1"/>
    <undo index="65535" exp="area" dr="AE184:AN184" r="AW184" sId="1"/>
    <undo index="65535" exp="ref" dr="AE184" r="AV184" sId="1"/>
    <undo index="65535" exp="area" dr="AE183:AN183" r="AW183" sId="1"/>
    <undo index="65535" exp="ref" dr="AE183" r="AV183" sId="1"/>
    <undo index="65535" exp="area" dr="AE182:AN182" r="AW182" sId="1"/>
    <undo index="65535" exp="ref" dr="AE182" r="AV182" sId="1"/>
    <undo index="65535" exp="area" dr="AE181:AN181" r="AW181" sId="1"/>
    <undo index="65535" exp="ref" dr="AE181" r="AV181" sId="1"/>
    <undo index="65535" exp="area" dr="AE180:AN180" r="AW180" sId="1"/>
    <undo index="65535" exp="ref" dr="AE180" r="AV180" sId="1"/>
    <undo index="65535" exp="area" dr="AE179:AN179" r="AW179" sId="1"/>
    <undo index="65535" exp="ref" dr="AE179" r="AV179" sId="1"/>
    <undo index="65535" exp="area" dr="AE178:AN178" r="AW178" sId="1"/>
    <undo index="65535" exp="ref" dr="AE178" r="AV178" sId="1"/>
    <undo index="65535" exp="area" dr="AE177:AN177" r="AW177" sId="1"/>
    <undo index="65535" exp="ref" dr="AE177" r="AV177" sId="1"/>
    <undo index="65535" exp="area" dr="AE176:AN176" r="AW176" sId="1"/>
    <undo index="65535" exp="ref" dr="AE176" r="AV176" sId="1"/>
    <undo index="65535" exp="area" dr="AE175:AN175" r="AW175" sId="1"/>
    <undo index="65535" exp="ref" dr="AE175" r="AV175" sId="1"/>
    <undo index="65535" exp="area" dr="AE174:AN174" r="AW174" sId="1"/>
    <undo index="65535" exp="ref" dr="AE174" r="AV174" sId="1"/>
    <undo index="65535" exp="area" dr="AE173:AN173" r="AW173" sId="1"/>
    <undo index="65535" exp="ref" dr="AE173" r="AV173" sId="1"/>
    <undo index="65535" exp="area" dr="AE172:AN172" r="AW172" sId="1"/>
    <undo index="65535" exp="ref" dr="AE172" r="AV172" sId="1"/>
    <undo index="65535" exp="area" dr="AE171:AN171" r="AW171" sId="1"/>
    <undo index="65535" exp="ref" dr="AE171" r="AV171" sId="1"/>
    <undo index="65535" exp="area" dr="AE170:AN170" r="AW170" sId="1"/>
    <undo index="65535" exp="ref" dr="AE170" r="AV170" sId="1"/>
    <undo index="65535" exp="area" dr="AE169:AN169" r="AW169" sId="1"/>
    <undo index="65535" exp="ref" dr="AE169" r="AV169" sId="1"/>
    <undo index="65535" exp="area" dr="AE168:AN168" r="AW168" sId="1"/>
    <undo index="65535" exp="ref" dr="AE168" r="AV168" sId="1"/>
    <undo index="65535" exp="area" dr="AE167:AN167" r="AW167" sId="1"/>
    <undo index="65535" exp="ref" dr="AE167" r="AV167" sId="1"/>
    <undo index="65535" exp="area" dr="AE166:AN166" r="AW166" sId="1"/>
    <undo index="65535" exp="ref" dr="AE166" r="AV166" sId="1"/>
    <undo index="65535" exp="area" dr="AE165:AN165" r="AW165" sId="1"/>
    <undo index="65535" exp="ref" dr="AE165" r="AV165" sId="1"/>
    <undo index="65535" exp="area" dr="AE164:AN164" r="AW164" sId="1"/>
    <undo index="65535" exp="ref" dr="AE164" r="AV164" sId="1"/>
    <undo index="65535" exp="area" dr="AE163:AN163" r="AW163" sId="1"/>
    <undo index="65535" exp="ref" dr="AE163" r="AV163" sId="1"/>
    <undo index="65535" exp="area" dr="AE162:AN162" r="AW162" sId="1"/>
    <undo index="65535" exp="ref" dr="AE162" r="AV162" sId="1"/>
    <undo index="65535" exp="area" dr="AE161:AN161" r="AW161" sId="1"/>
    <undo index="65535" exp="ref" dr="AE161" r="AV161" sId="1"/>
    <undo index="65535" exp="area" dr="AE160:AN160" r="AW160" sId="1"/>
    <undo index="65535" exp="ref" dr="AE160" r="AV160" sId="1"/>
    <undo index="65535" exp="area" dr="AE159:AN159" r="AW159" sId="1"/>
    <undo index="65535" exp="ref" dr="AE159" r="AV159" sId="1"/>
    <undo index="65535" exp="area" dr="AE158:AN158" r="AW158" sId="1"/>
    <undo index="65535" exp="ref" dr="AE158" r="AV158" sId="1"/>
    <undo index="65535" exp="area" dr="AE157:AN157" r="AW157" sId="1"/>
    <undo index="65535" exp="ref" dr="AE157" r="AV157" sId="1"/>
    <undo index="65535" exp="area" dr="AE156:AN156" r="AW156" sId="1"/>
    <undo index="65535" exp="ref" dr="AE156" r="AV156" sId="1"/>
    <undo index="65535" exp="area" dr="AE155:AN155" r="AW155" sId="1"/>
    <undo index="65535" exp="ref" dr="AE155" r="AV155" sId="1"/>
    <undo index="65535" exp="area" dr="AE154:AN154" r="AW154" sId="1"/>
    <undo index="65535" exp="ref" dr="AE154" r="AV154" sId="1"/>
    <undo index="65535" exp="area" dr="AE153:AN153" r="AW153" sId="1"/>
    <undo index="65535" exp="ref" dr="AE153" r="AV153" sId="1"/>
    <undo index="65535" exp="area" dr="AE152:AN152" r="AW152" sId="1"/>
    <undo index="65535" exp="ref" dr="AE152" r="AV152" sId="1"/>
    <undo index="65535" exp="area" dr="AE151:AN151" r="AW151" sId="1"/>
    <undo index="65535" exp="ref" dr="AE151" r="AV151" sId="1"/>
    <undo index="65535" exp="area" dr="AE150:AN150" r="AW150" sId="1"/>
    <undo index="65535" exp="ref" dr="AE150" r="AV150" sId="1"/>
    <undo index="65535" exp="area" dr="AE149:AN149" r="AW149" sId="1"/>
    <undo index="65535" exp="ref" dr="AE149" r="AV149" sId="1"/>
    <undo index="65535" exp="area" dr="AE148:AN148" r="AW148" sId="1"/>
    <undo index="65535" exp="ref" dr="AE148" r="AV148" sId="1"/>
    <undo index="65535" exp="area" dr="AE147:AN147" r="AW147" sId="1"/>
    <undo index="65535" exp="ref" dr="AE147" r="AV147" sId="1"/>
    <undo index="65535" exp="area" dr="AE146:AN146" r="AW146" sId="1"/>
    <undo index="65535" exp="ref" dr="AE146" r="AV146" sId="1"/>
    <undo index="65535" exp="area" dr="AE145:AN145" r="AW145" sId="1"/>
    <undo index="65535" exp="ref" dr="AE145" r="AV145" sId="1"/>
    <undo index="65535" exp="area" dr="AE144:AN144" r="AW144" sId="1"/>
    <undo index="65535" exp="ref" dr="AE144" r="AV144" sId="1"/>
    <undo index="65535" exp="area" dr="AE143:AN143" r="AW143" sId="1"/>
    <undo index="65535" exp="ref" dr="AE143" r="AV143" sId="1"/>
    <undo index="65535" exp="area" dr="AE142:AN142" r="AW142" sId="1"/>
    <undo index="65535" exp="ref" dr="AE142" r="AV142" sId="1"/>
    <undo index="65535" exp="area" dr="AE141:AN141" r="AW141" sId="1"/>
    <undo index="65535" exp="ref" dr="AE141" r="AV141" sId="1"/>
    <undo index="65535" exp="area" dr="AE140:AN140" r="AW140" sId="1"/>
    <undo index="65535" exp="ref" dr="AE140" r="AV140" sId="1"/>
    <undo index="65535" exp="area" dr="AE139:AN139" r="AW139" sId="1"/>
    <undo index="65535" exp="ref" dr="AE139" r="AV139" sId="1"/>
    <undo index="65535" exp="area" dr="AE138:AN138" r="AW138" sId="1"/>
    <undo index="65535" exp="ref" dr="AE138" r="AV138" sId="1"/>
    <undo index="65535" exp="area" dr="AE137:AN137" r="AW137" sId="1"/>
    <undo index="65535" exp="ref" dr="AE137" r="AV137" sId="1"/>
    <undo index="65535" exp="area" dr="AE136:AN136" r="AW136" sId="1"/>
    <undo index="65535" exp="ref" dr="AE136" r="AV136" sId="1"/>
    <undo index="65535" exp="area" dr="AE135:AN135" r="AW135" sId="1"/>
    <undo index="65535" exp="ref" dr="AE135" r="AV135" sId="1"/>
    <undo index="65535" exp="area" dr="AE134:AN134" r="AW134" sId="1"/>
    <undo index="65535" exp="ref" dr="AE134" r="AV134" sId="1"/>
    <undo index="65535" exp="area" dr="AE133:AN133" r="AW133" sId="1"/>
    <undo index="65535" exp="ref" dr="AE133" r="AV133" sId="1"/>
    <undo index="65535" exp="area" dr="AE132:AN132" r="AW132" sId="1"/>
    <undo index="65535" exp="ref" dr="AE132" r="AV132" sId="1"/>
    <undo index="65535" exp="area" dr="AE131:AN131" r="AW131" sId="1"/>
    <undo index="65535" exp="ref" dr="AE131" r="AV131" sId="1"/>
    <undo index="65535" exp="area" dr="AE130:AN130" r="AW130" sId="1"/>
    <undo index="65535" exp="ref" dr="AE130" r="AV130" sId="1"/>
    <undo index="65535" exp="area" dr="AE129:AN129" r="AW129" sId="1"/>
    <undo index="65535" exp="ref" dr="AE129" r="AV129" sId="1"/>
    <undo index="65535" exp="area" dr="AE128:AN128" r="AW128" sId="1"/>
    <undo index="65535" exp="ref" dr="AE128" r="AV128" sId="1"/>
    <undo index="65535" exp="area" dr="AE127:AN127" r="AW127" sId="1"/>
    <undo index="65535" exp="ref" dr="AE127" r="AV127" sId="1"/>
    <undo index="65535" exp="area" dr="AE126:AN126" r="AW126" sId="1"/>
    <undo index="65535" exp="ref" dr="AE126" r="AV126" sId="1"/>
    <undo index="65535" exp="area" dr="AE125:AN125" r="AW125" sId="1"/>
    <undo index="65535" exp="ref" dr="AE125" r="AV125" sId="1"/>
    <undo index="65535" exp="area" dr="AE124:AN124" r="AW124" sId="1"/>
    <undo index="65535" exp="ref" dr="AE124" r="AV124" sId="1"/>
    <undo index="65535" exp="area" dr="AE123:AN123" r="AW123" sId="1"/>
    <undo index="65535" exp="ref" dr="AE123" r="AV123" sId="1"/>
    <undo index="65535" exp="area" dr="AE122:AN122" r="AW122" sId="1"/>
    <undo index="65535" exp="ref" dr="AE122" r="AV122" sId="1"/>
    <undo index="65535" exp="area" dr="AE121:AN121" r="AW121" sId="1"/>
    <undo index="65535" exp="ref" dr="AE121" r="AV121" sId="1"/>
    <undo index="65535" exp="area" dr="AE120:AN120" r="AW120" sId="1"/>
    <undo index="65535" exp="ref" dr="AE120" r="AV120" sId="1"/>
    <undo index="65535" exp="area" dr="AE119:AN119" r="AW119" sId="1"/>
    <undo index="65535" exp="ref" dr="AE119" r="AV119" sId="1"/>
    <undo index="65535" exp="area" dr="AE118:AN118" r="AW118" sId="1"/>
    <undo index="65535" exp="ref" dr="AE118" r="AV118" sId="1"/>
    <undo index="65535" exp="area" dr="AE117:AN117" r="AW117" sId="1"/>
    <undo index="65535" exp="ref" dr="AE117" r="AV117" sId="1"/>
    <undo index="65535" exp="area" dr="AE116:AN116" r="AW116" sId="1"/>
    <undo index="65535" exp="ref" dr="AE116" r="AV116" sId="1"/>
    <undo index="65535" exp="area" dr="AE115:AN115" r="AW115" sId="1"/>
    <undo index="65535" exp="ref" dr="AE115" r="AV115" sId="1"/>
    <undo index="65535" exp="area" dr="AE114:AN114" r="AW114" sId="1"/>
    <undo index="65535" exp="ref" dr="AE114" r="AV114" sId="1"/>
    <undo index="65535" exp="area" dr="AE113:AN113" r="AW113" sId="1"/>
    <undo index="65535" exp="ref" dr="AE113" r="AV113" sId="1"/>
    <undo index="65535" exp="area" dr="AE112:AN112" r="AW112" sId="1"/>
    <undo index="65535" exp="ref" dr="AE112" r="AV112" sId="1"/>
    <undo index="65535" exp="area" dr="AE111:AN111" r="AW111" sId="1"/>
    <undo index="65535" exp="ref" dr="AE111" r="AV111" sId="1"/>
    <undo index="65535" exp="area" dr="AE110:AN110" r="AW110" sId="1"/>
    <undo index="65535" exp="ref" dr="AE110" r="AV110" sId="1"/>
    <undo index="65535" exp="area" dr="AE109:AN109" r="AW109" sId="1"/>
    <undo index="65535" exp="ref" dr="AE109" r="AV109" sId="1"/>
    <undo index="65535" exp="area" dr="AE108:AN108" r="AW108" sId="1"/>
    <undo index="65535" exp="ref" dr="AE108" r="AV108" sId="1"/>
    <undo index="65535" exp="area" dr="AE107:AN107" r="AW107" sId="1"/>
    <undo index="65535" exp="ref" dr="AE107" r="AV107" sId="1"/>
    <undo index="65535" exp="area" dr="AE106:AN106" r="AW106" sId="1"/>
    <undo index="65535" exp="ref" dr="AE106" r="AV106" sId="1"/>
    <undo index="65535" exp="area" dr="AE105:AN105" r="AW105" sId="1"/>
    <undo index="65535" exp="ref" dr="AE105" r="AV105" sId="1"/>
    <undo index="65535" exp="area" dr="AE104:AN104" r="AW104" sId="1"/>
    <undo index="65535" exp="ref" dr="AE104" r="AV104" sId="1"/>
    <undo index="65535" exp="area" dr="AE103:AN103" r="AW103" sId="1"/>
    <undo index="65535" exp="ref" dr="AE103" r="AV103" sId="1"/>
    <undo index="65535" exp="area" dr="AE102:AN102" r="AW102" sId="1"/>
    <undo index="65535" exp="ref" dr="AE102" r="AV102" sId="1"/>
    <undo index="65535" exp="area" dr="AE101:AN101" r="AW101" sId="1"/>
    <undo index="65535" exp="ref" dr="AE101" r="AV101" sId="1"/>
    <undo index="65535" exp="area" dr="AE100:AN100" r="AW100" sId="1"/>
    <undo index="65535" exp="ref" dr="AE100" r="AV100" sId="1"/>
    <undo index="65535" exp="area" dr="AE99:AN99" r="AW99" sId="1"/>
    <undo index="65535" exp="ref" dr="AE99" r="AV99" sId="1"/>
    <undo index="65535" exp="area" dr="AE98:AN98" r="AW98" sId="1"/>
    <undo index="65535" exp="ref" dr="AE98" r="AV98" sId="1"/>
    <undo index="65535" exp="area" dr="AE97:AN97" r="AW97" sId="1"/>
    <undo index="65535" exp="ref" dr="AE97" r="AV97" sId="1"/>
    <undo index="65535" exp="area" dr="AE96:AN96" r="AW96" sId="1"/>
    <undo index="65535" exp="ref" dr="AE96" r="AV96" sId="1"/>
    <undo index="65535" exp="area" dr="AE95:AN95" r="AW95" sId="1"/>
    <undo index="65535" exp="ref" dr="AE95" r="AV95" sId="1"/>
    <undo index="65535" exp="area" dr="AE94:AN94" r="AW94" sId="1"/>
    <undo index="65535" exp="ref" dr="AE94" r="AV94" sId="1"/>
    <undo index="65535" exp="area" dr="AE93:AN93" r="AW93" sId="1"/>
    <undo index="65535" exp="ref" dr="AE93" r="AV93" sId="1"/>
    <undo index="65535" exp="area" dr="AE92:AN92" r="AW92" sId="1"/>
    <undo index="65535" exp="ref" dr="AE92" r="AV92" sId="1"/>
    <undo index="65535" exp="area" dr="AE91:AN91" r="AW91" sId="1"/>
    <undo index="65535" exp="ref" dr="AE91" r="AV91" sId="1"/>
    <undo index="65535" exp="area" dr="AE90:AN90" r="AW90" sId="1"/>
    <undo index="65535" exp="ref" dr="AE90" r="AV90" sId="1"/>
    <undo index="65535" exp="area" dr="AE89:AN89" r="AW89" sId="1"/>
    <undo index="65535" exp="ref" dr="AE89" r="AV89" sId="1"/>
    <undo index="65535" exp="area" dr="AE88:AN88" r="AW88" sId="1"/>
    <undo index="65535" exp="ref" dr="AE88" r="AV88" sId="1"/>
    <undo index="65535" exp="area" dr="AE87:AN87" r="AW87" sId="1"/>
    <undo index="65535" exp="ref" dr="AE87" r="AV87" sId="1"/>
    <undo index="65535" exp="area" dr="AE86:AN86" r="AW86" sId="1"/>
    <undo index="65535" exp="ref" dr="AE86" r="AV86" sId="1"/>
    <undo index="65535" exp="area" dr="AE85:AN85" r="AW85" sId="1"/>
    <undo index="65535" exp="ref" dr="AE85" r="AV85" sId="1"/>
    <undo index="65535" exp="area" dr="AE84:AN84" r="AW84" sId="1"/>
    <undo index="65535" exp="ref" dr="AE84" r="AV84" sId="1"/>
    <undo index="65535" exp="area" dr="AE83:AN83" r="AW83" sId="1"/>
    <undo index="65535" exp="ref" dr="AE83" r="AV83" sId="1"/>
    <undo index="65535" exp="area" dr="AE82:AN82" r="AW82" sId="1"/>
    <undo index="65535" exp="ref" dr="AE82" r="AV82" sId="1"/>
    <undo index="65535" exp="area" dr="AE81:AN81" r="AW81" sId="1"/>
    <undo index="65535" exp="ref" dr="AE81" r="AV81" sId="1"/>
    <undo index="65535" exp="area" dr="AE80:AN80" r="AW80" sId="1"/>
    <undo index="65535" exp="ref" dr="AE80" r="AV80" sId="1"/>
    <undo index="65535" exp="area" dr="AE79:AN79" r="AW79" sId="1"/>
    <undo index="65535" exp="ref" dr="AE79" r="AV79" sId="1"/>
    <undo index="65535" exp="area" dr="AE78:AN78" r="AW78" sId="1"/>
    <undo index="65535" exp="ref" dr="AE78" r="AV78" sId="1"/>
    <undo index="65535" exp="area" dr="AE77:AN77" r="AW77" sId="1"/>
    <undo index="65535" exp="ref" dr="AE77" r="AV77" sId="1"/>
    <undo index="65535" exp="area" dr="AE76:AN76" r="AW76" sId="1"/>
    <undo index="65535" exp="ref" dr="AE76" r="AV76" sId="1"/>
    <undo index="65535" exp="area" dr="AE75:AN75" r="AW75" sId="1"/>
    <undo index="65535" exp="ref" dr="AE75" r="AV75" sId="1"/>
    <undo index="65535" exp="area" dr="AE74:AN74" r="AW74" sId="1"/>
    <undo index="65535" exp="ref" dr="AE74" r="AV74" sId="1"/>
    <undo index="65535" exp="area" dr="AE73:AN73" r="AW73" sId="1"/>
    <undo index="65535" exp="ref" dr="AE73" r="AV73" sId="1"/>
    <undo index="65535" exp="area" dr="AE72:AN72" r="AW72" sId="1"/>
    <undo index="65535" exp="ref" dr="AE72" r="AV72" sId="1"/>
    <undo index="65535" exp="area" dr="AE71:AN71" r="AW71" sId="1"/>
    <undo index="65535" exp="ref" dr="AE71" r="AV71" sId="1"/>
    <undo index="65535" exp="area" dr="AE70:AN70" r="AW70" sId="1"/>
    <undo index="65535" exp="ref" dr="AE70" r="AV70" sId="1"/>
    <undo index="65535" exp="area" dr="AE69:AN69" r="AW69" sId="1"/>
    <undo index="65535" exp="ref" dr="AE69" r="AV69" sId="1"/>
    <undo index="65535" exp="area" dr="AE68:AN68" r="AW68" sId="1"/>
    <undo index="65535" exp="ref" dr="AE68" r="AV68" sId="1"/>
    <undo index="65535" exp="area" dr="AE67:AN67" r="AW67" sId="1"/>
    <undo index="65535" exp="ref" dr="AE67" r="AV67" sId="1"/>
    <undo index="65535" exp="area" dr="AE66:AN66" r="AW66" sId="1"/>
    <undo index="65535" exp="ref" dr="AE66" r="AV66" sId="1"/>
    <undo index="65535" exp="area" dr="AE65:AN65" r="AW65" sId="1"/>
    <undo index="65535" exp="ref" dr="AE65" r="AV65" sId="1"/>
    <undo index="65535" exp="area" dr="AE64:AN64" r="AW64" sId="1"/>
    <undo index="65535" exp="ref" dr="AE64" r="AV64" sId="1"/>
    <undo index="65535" exp="area" dr="AE63:AN63" r="AW63" sId="1"/>
    <undo index="65535" exp="ref" dr="AE63" r="AV63" sId="1"/>
    <undo index="65535" exp="area" dr="AE62:AN62" r="AW62" sId="1"/>
    <undo index="65535" exp="ref" dr="AE62" r="AV62" sId="1"/>
    <undo index="65535" exp="area" dr="AE61:AN61" r="AW61" sId="1"/>
    <undo index="65535" exp="ref" dr="AE61" r="AV61" sId="1"/>
    <undo index="65535" exp="area" dr="AE60:AN60" r="AW60" sId="1"/>
    <undo index="65535" exp="ref" dr="AE60" r="AV60" sId="1"/>
    <undo index="65535" exp="area" dr="AE59:AN59" r="AW59" sId="1"/>
    <undo index="65535" exp="ref" dr="AE59" r="AV59" sId="1"/>
    <undo index="65535" exp="area" dr="AE58:AN58" r="AW58" sId="1"/>
    <undo index="65535" exp="ref" dr="AE58" r="AV58" sId="1"/>
    <undo index="65535" exp="area" dr="AE57:AN57" r="AW57" sId="1"/>
    <undo index="65535" exp="ref" dr="AE57" r="AV57" sId="1"/>
    <undo index="65535" exp="area" dr="AE56:AN56" r="AW56" sId="1"/>
    <undo index="65535" exp="ref" dr="AE56" r="AV56" sId="1"/>
    <undo index="65535" exp="area" dr="AE55:AN55" r="AW55" sId="1"/>
    <undo index="65535" exp="ref" dr="AE55" r="AV55" sId="1"/>
    <undo index="65535" exp="area" dr="AE54:AN54" r="AW54" sId="1"/>
    <undo index="65535" exp="ref" dr="AE54" r="AV54" sId="1"/>
    <undo index="65535" exp="area" dr="AE53:AN53" r="AW53" sId="1"/>
    <undo index="65535" exp="ref" dr="AE53" r="AV53" sId="1"/>
    <undo index="65535" exp="area" dr="AE52:AN52" r="AW52" sId="1"/>
    <undo index="65535" exp="ref" dr="AE52" r="AV52" sId="1"/>
    <undo index="65535" exp="area" dr="AE51:AN51" r="AW51" sId="1"/>
    <undo index="65535" exp="ref" dr="AE51" r="AV51" sId="1"/>
    <undo index="65535" exp="area" dr="AE50:AN50" r="AW50" sId="1"/>
    <undo index="65535" exp="ref" dr="AE50" r="AV50" sId="1"/>
    <undo index="65535" exp="area" dr="AE49:AN49" r="AW49" sId="1"/>
    <undo index="65535" exp="ref" dr="AE49" r="AV49" sId="1"/>
    <undo index="65535" exp="area" dr="AE48:AN48" r="AW48" sId="1"/>
    <undo index="65535" exp="ref" dr="AE48" r="AV48" sId="1"/>
    <undo index="65535" exp="area" dr="AE47:AN47" r="AW47" sId="1"/>
    <undo index="65535" exp="ref" dr="AE47" r="AV47" sId="1"/>
    <undo index="65535" exp="area" dr="AE46:AN46" r="AW46" sId="1"/>
    <undo index="65535" exp="ref" dr="AE46" r="AV46" sId="1"/>
    <undo index="65535" exp="area" dr="AE45:AN45" r="AW45" sId="1"/>
    <undo index="65535" exp="ref" dr="AE45" r="AV45" sId="1"/>
    <undo index="65535" exp="area" dr="AE44:AN44" r="AW44" sId="1"/>
    <undo index="65535" exp="ref" dr="AE44" r="AV44" sId="1"/>
    <undo index="65535" exp="area" dr="AE43:AN43" r="AW43" sId="1"/>
    <undo index="65535" exp="ref" dr="AE43" r="AV43" sId="1"/>
    <undo index="65535" exp="area" dr="AE42:AN42" r="AW42" sId="1"/>
    <undo index="65535" exp="ref" dr="AE42" r="AV42" sId="1"/>
    <undo index="65535" exp="area" dr="AE41:AN41" r="AW41" sId="1"/>
    <undo index="65535" exp="ref" dr="AE41" r="AV41" sId="1"/>
    <undo index="65535" exp="area" dr="AE40:AN40" r="AW40" sId="1"/>
    <undo index="65535" exp="ref" dr="AE40" r="AV40" sId="1"/>
    <undo index="65535" exp="area" dr="AE39:AN39" r="AW39" sId="1"/>
    <undo index="65535" exp="ref" dr="AE39" r="AV39" sId="1"/>
    <undo index="65535" exp="area" dr="AE38:AN38" r="AW38" sId="1"/>
    <undo index="65535" exp="ref" dr="AE38" r="AV38" sId="1"/>
    <undo index="65535" exp="area" dr="AE37:AN37" r="AW37" sId="1"/>
    <undo index="65535" exp="ref" dr="AE37" r="AV37" sId="1"/>
    <undo index="65535" exp="area" dr="AE36:AN36" r="AW36" sId="1"/>
    <undo index="65535" exp="ref" dr="AE36" r="AV36" sId="1"/>
    <undo index="65535" exp="area" dr="AE35:AN35" r="AW35" sId="1"/>
    <undo index="65535" exp="ref" dr="AE35" r="AV35" sId="1"/>
    <undo index="65535" exp="area" dr="AE34:AN34" r="AW34" sId="1"/>
    <undo index="65535" exp="ref" dr="AE34" r="AV34" sId="1"/>
    <undo index="65535" exp="area" dr="AE33:AN33" r="AW33" sId="1"/>
    <undo index="65535" exp="ref" dr="AE33" r="AV33" sId="1"/>
    <undo index="65535" exp="area" dr="AE32:AN32" r="AW32" sId="1"/>
    <undo index="65535" exp="ref" dr="AE32" r="AV32" sId="1"/>
    <undo index="65535" exp="area" dr="AE31:AN31" r="AW31" sId="1"/>
    <undo index="65535" exp="ref" dr="AE31" r="AV31" sId="1"/>
    <undo index="65535" exp="area" dr="AE30:AN30" r="AW30" sId="1"/>
    <undo index="65535" exp="ref" dr="AE30" r="AV30" sId="1"/>
    <undo index="65535" exp="area" dr="AE29:AN29" r="AW29" sId="1"/>
    <undo index="65535" exp="ref" dr="AE29" r="AV29" sId="1"/>
    <undo index="65535" exp="area" dr="AE28:AN28" r="AW28" sId="1"/>
    <undo index="65535" exp="ref" dr="AE28" r="AV28" sId="1"/>
    <undo index="65535" exp="area" dr="AE27:AN27" r="AW27" sId="1"/>
    <undo index="65535" exp="ref" dr="AE27" r="AV27" sId="1"/>
    <undo index="65535" exp="area" dr="AE26:AN26" r="AW26" sId="1"/>
    <undo index="65535" exp="ref" dr="AE26" r="AV26" sId="1"/>
    <undo index="65535" exp="area" dr="AE25:AN25" r="AW25" sId="1"/>
    <undo index="65535" exp="ref" dr="AE25" r="AV25" sId="1"/>
    <undo index="65535" exp="area" dr="AE24:AN24" r="AW24" sId="1"/>
    <undo index="65535" exp="ref" dr="AE24" r="AV24" sId="1"/>
    <undo index="65535" exp="area" dr="AE23:AN23" r="AW23" sId="1"/>
    <undo index="65535" exp="ref" dr="AE23" r="AV23" sId="1"/>
    <undo index="65535" exp="area" dr="AE22:AN22" r="AW22" sId="1"/>
    <undo index="65535" exp="ref" dr="AE22" r="AV22" sId="1"/>
    <undo index="65535" exp="area" dr="AE21:AN21" r="AW21" sId="1"/>
    <undo index="65535" exp="ref" dr="AE21" r="AV21" sId="1"/>
    <undo index="65535" exp="area" dr="AE20:AN20" r="AW20" sId="1"/>
    <undo index="65535" exp="ref" dr="AE20" r="AV20" sId="1"/>
    <undo index="65535" exp="area" dr="AE19:AN19" r="AW19" sId="1"/>
    <undo index="65535" exp="ref" dr="AE19" r="AV19" sId="1"/>
    <undo index="65535" exp="area" dr="AE18:AN18" r="AW18" sId="1"/>
    <undo index="65535" exp="ref" dr="AE18" r="AV18" sId="1"/>
    <undo index="65535" exp="area" dr="AE17:AN17" r="AW17" sId="1"/>
    <undo index="65535" exp="ref" dr="AE17" r="AV17" sId="1"/>
    <undo index="65535" exp="area" dr="AE16:AN16" r="AW16" sId="1"/>
    <undo index="65535" exp="ref" dr="AE16" r="AV16" sId="1"/>
    <undo index="65535" exp="area" dr="AE15:AN15" r="AW15" sId="1"/>
    <undo index="65535" exp="ref" dr="AE15" r="AV15" sId="1"/>
    <undo index="65535" exp="area" dr="AE14:AN14" r="AW14" sId="1"/>
    <undo index="65535" exp="ref" dr="AE14" r="AV14" sId="1"/>
    <undo index="65535" exp="area" dr="AE13:AN13" r="AW13" sId="1"/>
    <undo index="65535" exp="ref" dr="AE13" r="AV13" sId="1"/>
    <undo index="65535" exp="area" dr="AE12:AN12" r="AW12" sId="1"/>
    <undo index="65535" exp="ref" dr="AE12" r="AV12" sId="1"/>
    <undo index="65535" exp="area" dr="AE11:AN11" r="AW11" sId="1"/>
    <undo index="65535" exp="ref" dr="AE11" r="AV11" sId="1"/>
    <undo index="65535" exp="area" dr="AE10:AN10" r="AW10" sId="1"/>
    <undo index="65535" exp="ref" dr="AE10" r="AV10" sId="1"/>
    <undo index="65535" exp="area" dr="AE9:AN9" r="AW9" sId="1"/>
    <undo index="65535" exp="ref" dr="AE9" r="AV9" sId="1"/>
    <undo index="65535" exp="area" dr="AE8:AN8" r="AW8" sId="1"/>
    <undo index="65535" exp="ref" dr="AE8" r="AV8" sId="1"/>
    <undo index="65535" exp="area" dr="AE7:AN7" r="AW7" sId="1"/>
    <undo index="65535" exp="ref" dr="AE7" r="AV7" sId="1"/>
    <undo index="65535" exp="area" dr="AE6:AN6" r="AW6" sId="1"/>
    <undo index="65535" exp="ref" dr="AE6" r="AV6" sId="1"/>
    <undo index="65535" exp="area" dr="AE5:AN5" r="AW5" sId="1"/>
    <undo index="65535" exp="ref" dr="AE5" r="AV5" sId="1"/>
    <undo index="65535" exp="area" dr="AE4:AN4" r="AW4" sId="1"/>
    <undo index="65535" exp="ref" dr="AE4" r="AV4" sId="1"/>
    <undo index="65535" exp="area" dr="AE3:AN3" r="AW3" sId="1"/>
    <undo index="65535" exp="ref" dr="AE3" r="AV3" sId="1"/>
    <undo index="65535" exp="area" dr="AE2:AN2" r="AW2" sId="1"/>
    <undo index="65535" exp="ref" dr="AE2" r="AV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14</t>
        </is>
      </nc>
    </rcc>
    <rcc rId="0" sId="1">
      <nc r="AE2">
        <v>2</v>
      </nc>
    </rcc>
    <rcc rId="0" sId="1">
      <nc r="AE3">
        <v>2</v>
      </nc>
    </rcc>
    <rcc rId="0" sId="1">
      <nc r="AE4">
        <v>3</v>
      </nc>
    </rcc>
    <rcc rId="0" sId="1">
      <nc r="AE5">
        <v>3</v>
      </nc>
    </rcc>
    <rcc rId="0" sId="1">
      <nc r="AE6">
        <v>2</v>
      </nc>
    </rcc>
    <rcc rId="0" sId="1">
      <nc r="AE7">
        <v>4</v>
      </nc>
    </rcc>
    <rcc rId="0" sId="1">
      <nc r="AE8">
        <v>2</v>
      </nc>
    </rcc>
    <rcc rId="0" sId="1">
      <nc r="AE9">
        <v>1</v>
      </nc>
    </rcc>
    <rcc rId="0" sId="1">
      <nc r="AE10">
        <v>1</v>
      </nc>
    </rcc>
    <rcc rId="0" sId="1">
      <nc r="AE11">
        <v>2</v>
      </nc>
    </rcc>
    <rcc rId="0" sId="1">
      <nc r="AE12">
        <v>2</v>
      </nc>
    </rcc>
    <rcc rId="0" sId="1">
      <nc r="AE13">
        <v>3</v>
      </nc>
    </rcc>
    <rcc rId="0" sId="1">
      <nc r="AE14">
        <v>3</v>
      </nc>
    </rcc>
    <rcc rId="0" sId="1">
      <nc r="AE15">
        <v>3</v>
      </nc>
    </rcc>
    <rcc rId="0" sId="1">
      <nc r="AE16">
        <v>3</v>
      </nc>
    </rcc>
    <rcc rId="0" sId="1">
      <nc r="AE17">
        <v>2</v>
      </nc>
    </rcc>
    <rcc rId="0" sId="1">
      <nc r="AE18">
        <v>2</v>
      </nc>
    </rcc>
    <rcc rId="0" sId="1">
      <nc r="AE19">
        <v>1</v>
      </nc>
    </rcc>
    <rcc rId="0" sId="1">
      <nc r="AE20">
        <v>3</v>
      </nc>
    </rcc>
    <rcc rId="0" sId="1">
      <nc r="AE21">
        <v>1</v>
      </nc>
    </rcc>
    <rcc rId="0" sId="1">
      <nc r="AE22">
        <v>4</v>
      </nc>
    </rcc>
    <rcc rId="0" sId="1">
      <nc r="AE23">
        <v>3</v>
      </nc>
    </rcc>
    <rcc rId="0" sId="1">
      <nc r="AE24">
        <v>2</v>
      </nc>
    </rcc>
    <rcc rId="0" sId="1">
      <nc r="AE25">
        <v>1</v>
      </nc>
    </rcc>
    <rcc rId="0" sId="1">
      <nc r="AE26">
        <v>3</v>
      </nc>
    </rcc>
    <rcc rId="0" sId="1">
      <nc r="AE27">
        <v>1</v>
      </nc>
    </rcc>
    <rcc rId="0" sId="1">
      <nc r="AE28">
        <v>1</v>
      </nc>
    </rcc>
    <rcc rId="0" sId="1">
      <nc r="AE29">
        <v>1</v>
      </nc>
    </rcc>
    <rcc rId="0" sId="1">
      <nc r="AE30">
        <v>4</v>
      </nc>
    </rcc>
    <rcc rId="0" sId="1">
      <nc r="AE31">
        <v>2</v>
      </nc>
    </rcc>
    <rcc rId="0" sId="1">
      <nc r="AE32">
        <v>4</v>
      </nc>
    </rcc>
    <rcc rId="0" sId="1">
      <nc r="AE33">
        <v>2</v>
      </nc>
    </rcc>
    <rcc rId="0" sId="1">
      <nc r="AE34">
        <v>3</v>
      </nc>
    </rcc>
    <rcc rId="0" sId="1">
      <nc r="AE35">
        <v>2</v>
      </nc>
    </rcc>
    <rcc rId="0" sId="1">
      <nc r="AE36">
        <v>2</v>
      </nc>
    </rcc>
    <rcc rId="0" sId="1">
      <nc r="AE37">
        <v>4</v>
      </nc>
    </rcc>
    <rcc rId="0" sId="1">
      <nc r="AE38">
        <v>4</v>
      </nc>
    </rcc>
    <rcc rId="0" sId="1">
      <nc r="AE39">
        <v>1</v>
      </nc>
    </rcc>
    <rcc rId="0" sId="1">
      <nc r="AE40">
        <v>4</v>
      </nc>
    </rcc>
    <rcc rId="0" sId="1">
      <nc r="AE41">
        <v>2</v>
      </nc>
    </rcc>
    <rcc rId="0" sId="1">
      <nc r="AE42">
        <v>2</v>
      </nc>
    </rcc>
    <rcc rId="0" sId="1">
      <nc r="AE43">
        <v>1</v>
      </nc>
    </rcc>
    <rcc rId="0" sId="1">
      <nc r="AE44">
        <v>4</v>
      </nc>
    </rcc>
    <rcc rId="0" sId="1">
      <nc r="AE45">
        <v>2</v>
      </nc>
    </rcc>
    <rcc rId="0" sId="1">
      <nc r="AE46">
        <v>3</v>
      </nc>
    </rcc>
    <rcc rId="0" sId="1">
      <nc r="AE47">
        <v>3</v>
      </nc>
    </rcc>
    <rcc rId="0" sId="1">
      <nc r="AE48">
        <v>1</v>
      </nc>
    </rcc>
    <rcc rId="0" sId="1">
      <nc r="AE49">
        <v>1</v>
      </nc>
    </rcc>
    <rcc rId="0" sId="1">
      <nc r="AE50">
        <v>2</v>
      </nc>
    </rcc>
    <rcc rId="0" sId="1">
      <nc r="AE51">
        <v>4</v>
      </nc>
    </rcc>
    <rcc rId="0" sId="1">
      <nc r="AE52">
        <v>2</v>
      </nc>
    </rcc>
    <rcc rId="0" sId="1">
      <nc r="AE53">
        <v>3</v>
      </nc>
    </rcc>
    <rcc rId="0" sId="1">
      <nc r="AE54">
        <v>2</v>
      </nc>
    </rcc>
    <rcc rId="0" sId="1">
      <nc r="AE55">
        <v>3</v>
      </nc>
    </rcc>
    <rcc rId="0" sId="1">
      <nc r="AE56">
        <v>2</v>
      </nc>
    </rcc>
    <rcc rId="0" sId="1">
      <nc r="AE57">
        <v>1</v>
      </nc>
    </rcc>
    <rcc rId="0" sId="1">
      <nc r="AE58">
        <v>1</v>
      </nc>
    </rcc>
    <rcc rId="0" sId="1">
      <nc r="AE59">
        <v>4</v>
      </nc>
    </rcc>
    <rcc rId="0" sId="1">
      <nc r="AE60">
        <v>4</v>
      </nc>
    </rcc>
    <rcc rId="0" sId="1">
      <nc r="AE61">
        <v>2</v>
      </nc>
    </rcc>
    <rcc rId="0" sId="1">
      <nc r="AE62">
        <v>2</v>
      </nc>
    </rcc>
    <rcc rId="0" sId="1">
      <nc r="AE63">
        <v>4</v>
      </nc>
    </rcc>
    <rcc rId="0" sId="1">
      <nc r="AE64">
        <v>2</v>
      </nc>
    </rcc>
    <rcc rId="0" sId="1">
      <nc r="AE65">
        <v>1</v>
      </nc>
    </rcc>
    <rcc rId="0" sId="1">
      <nc r="AE66">
        <v>1</v>
      </nc>
    </rcc>
    <rcc rId="0" sId="1">
      <nc r="AE67">
        <v>2</v>
      </nc>
    </rcc>
    <rcc rId="0" sId="1">
      <nc r="AE68">
        <v>1</v>
      </nc>
    </rcc>
    <rcc rId="0" sId="1">
      <nc r="AE69">
        <v>2</v>
      </nc>
    </rcc>
    <rcc rId="0" sId="1">
      <nc r="AE70">
        <v>3</v>
      </nc>
    </rcc>
    <rcc rId="0" sId="1">
      <nc r="AE71">
        <v>1</v>
      </nc>
    </rcc>
    <rcc rId="0" sId="1">
      <nc r="AE72">
        <v>1</v>
      </nc>
    </rcc>
    <rcc rId="0" sId="1">
      <nc r="AE73">
        <v>4</v>
      </nc>
    </rcc>
    <rcc rId="0" sId="1">
      <nc r="AE74">
        <v>2</v>
      </nc>
    </rcc>
    <rcc rId="0" sId="1">
      <nc r="AE75">
        <v>2</v>
      </nc>
    </rcc>
    <rcc rId="0" sId="1">
      <nc r="AE76">
        <v>2</v>
      </nc>
    </rcc>
    <rcc rId="0" sId="1">
      <nc r="AE77">
        <v>3</v>
      </nc>
    </rcc>
    <rcc rId="0" sId="1">
      <nc r="AE78">
        <v>3</v>
      </nc>
    </rcc>
    <rcc rId="0" sId="1">
      <nc r="AE79">
        <v>1</v>
      </nc>
    </rcc>
    <rcc rId="0" sId="1">
      <nc r="AE80">
        <v>1</v>
      </nc>
    </rcc>
    <rcc rId="0" sId="1">
      <nc r="AE81">
        <v>3</v>
      </nc>
    </rcc>
    <rcc rId="0" sId="1">
      <nc r="AE82">
        <v>4</v>
      </nc>
    </rcc>
    <rcc rId="0" sId="1">
      <nc r="AE83">
        <v>2</v>
      </nc>
    </rcc>
    <rcc rId="0" sId="1">
      <nc r="AE84">
        <v>3</v>
      </nc>
    </rcc>
    <rcc rId="0" sId="1">
      <nc r="AE85">
        <v>2</v>
      </nc>
    </rcc>
    <rcc rId="0" sId="1">
      <nc r="AE86">
        <v>1</v>
      </nc>
    </rcc>
    <rcc rId="0" sId="1">
      <nc r="AE87">
        <v>1</v>
      </nc>
    </rcc>
    <rcc rId="0" sId="1">
      <nc r="AE88">
        <v>2</v>
      </nc>
    </rcc>
    <rcc rId="0" sId="1">
      <nc r="AE89">
        <v>1</v>
      </nc>
    </rcc>
    <rcc rId="0" sId="1">
      <nc r="AE90">
        <v>3</v>
      </nc>
    </rcc>
    <rcc rId="0" sId="1">
      <nc r="AE91">
        <v>1</v>
      </nc>
    </rcc>
    <rcc rId="0" sId="1">
      <nc r="AE92">
        <v>3</v>
      </nc>
    </rcc>
    <rcc rId="0" sId="1">
      <nc r="AE93">
        <v>1</v>
      </nc>
    </rcc>
    <rcc rId="0" sId="1">
      <nc r="AE94">
        <v>2</v>
      </nc>
    </rcc>
    <rcc rId="0" sId="1">
      <nc r="AE95">
        <v>2</v>
      </nc>
    </rcc>
    <rcc rId="0" sId="1">
      <nc r="AE96">
        <v>2</v>
      </nc>
    </rcc>
    <rcc rId="0" sId="1">
      <nc r="AE97">
        <v>3</v>
      </nc>
    </rcc>
    <rcc rId="0" sId="1">
      <nc r="AE98">
        <v>3</v>
      </nc>
    </rcc>
    <rcc rId="0" sId="1">
      <nc r="AE99">
        <v>1</v>
      </nc>
    </rcc>
    <rcc rId="0" sId="1">
      <nc r="AE100">
        <v>3</v>
      </nc>
    </rcc>
    <rcc rId="0" sId="1">
      <nc r="AE101">
        <v>1</v>
      </nc>
    </rcc>
    <rcc rId="0" sId="1">
      <nc r="AE102">
        <v>2</v>
      </nc>
    </rcc>
    <rcc rId="0" sId="1">
      <nc r="AE103">
        <v>2</v>
      </nc>
    </rcc>
    <rcc rId="0" sId="1">
      <nc r="AE104">
        <v>4</v>
      </nc>
    </rcc>
    <rcc rId="0" sId="1">
      <nc r="AE105">
        <v>2</v>
      </nc>
    </rcc>
    <rcc rId="0" sId="1">
      <nc r="AE106">
        <v>2</v>
      </nc>
    </rcc>
    <rcc rId="0" sId="1">
      <nc r="AE107">
        <v>1</v>
      </nc>
    </rcc>
    <rcc rId="0" sId="1">
      <nc r="AE108">
        <v>3</v>
      </nc>
    </rcc>
    <rcc rId="0" sId="1">
      <nc r="AE109">
        <v>3</v>
      </nc>
    </rcc>
    <rcc rId="0" sId="1">
      <nc r="AE110">
        <v>1</v>
      </nc>
    </rcc>
    <rcc rId="0" sId="1">
      <nc r="AE111">
        <v>2</v>
      </nc>
    </rcc>
    <rcc rId="0" sId="1">
      <nc r="AE112">
        <v>2</v>
      </nc>
    </rcc>
    <rcc rId="0" sId="1">
      <nc r="AE113">
        <v>1</v>
      </nc>
    </rcc>
    <rcc rId="0" sId="1">
      <nc r="AE114">
        <v>3</v>
      </nc>
    </rcc>
    <rcc rId="0" sId="1">
      <nc r="AE115">
        <v>2</v>
      </nc>
    </rcc>
    <rcc rId="0" sId="1">
      <nc r="AE116">
        <v>2</v>
      </nc>
    </rcc>
    <rcc rId="0" sId="1">
      <nc r="AE117">
        <v>4</v>
      </nc>
    </rcc>
    <rcc rId="0" sId="1">
      <nc r="AE118">
        <v>3</v>
      </nc>
    </rcc>
    <rcc rId="0" sId="1">
      <nc r="AE119">
        <v>3</v>
      </nc>
    </rcc>
    <rcc rId="0" sId="1">
      <nc r="AE120">
        <v>3</v>
      </nc>
    </rcc>
    <rcc rId="0" sId="1">
      <nc r="AE121">
        <v>3</v>
      </nc>
    </rcc>
    <rcc rId="0" sId="1">
      <nc r="AE122">
        <v>4</v>
      </nc>
    </rcc>
    <rcc rId="0" sId="1">
      <nc r="AE123">
        <v>4</v>
      </nc>
    </rcc>
    <rcc rId="0" sId="1">
      <nc r="AE124">
        <v>1</v>
      </nc>
    </rcc>
    <rcc rId="0" sId="1">
      <nc r="AE125">
        <v>3</v>
      </nc>
    </rcc>
    <rcc rId="0" sId="1">
      <nc r="AE126">
        <v>4</v>
      </nc>
    </rcc>
    <rcc rId="0" sId="1">
      <nc r="AE127">
        <v>2</v>
      </nc>
    </rcc>
    <rcc rId="0" sId="1">
      <nc r="AE128">
        <v>2</v>
      </nc>
    </rcc>
    <rcc rId="0" sId="1">
      <nc r="AE129">
        <v>2</v>
      </nc>
    </rcc>
    <rcc rId="0" sId="1">
      <nc r="AE130">
        <v>2</v>
      </nc>
    </rcc>
    <rcc rId="0" sId="1">
      <nc r="AE131">
        <v>4</v>
      </nc>
    </rcc>
    <rcc rId="0" sId="1">
      <nc r="AE132">
        <v>1</v>
      </nc>
    </rcc>
    <rcc rId="0" sId="1">
      <nc r="AE133">
        <v>2</v>
      </nc>
    </rcc>
    <rcc rId="0" sId="1">
      <nc r="AE134">
        <v>4</v>
      </nc>
    </rcc>
    <rcc rId="0" sId="1">
      <nc r="AE135">
        <v>1</v>
      </nc>
    </rcc>
    <rcc rId="0" sId="1">
      <nc r="AE136">
        <v>2</v>
      </nc>
    </rcc>
    <rcc rId="0" sId="1">
      <nc r="AE138">
        <v>2</v>
      </nc>
    </rcc>
    <rcc rId="0" sId="1">
      <nc r="AE139">
        <v>4</v>
      </nc>
    </rcc>
    <rcc rId="0" sId="1">
      <nc r="AE140">
        <v>2</v>
      </nc>
    </rcc>
    <rcc rId="0" sId="1">
      <nc r="AE141">
        <v>1</v>
      </nc>
    </rcc>
    <rcc rId="0" sId="1">
      <nc r="AE142">
        <v>4</v>
      </nc>
    </rcc>
    <rcc rId="0" sId="1">
      <nc r="AE143">
        <v>3</v>
      </nc>
    </rcc>
    <rcc rId="0" sId="1">
      <nc r="AE144">
        <v>3</v>
      </nc>
    </rcc>
    <rcc rId="0" sId="1">
      <nc r="AE145">
        <v>2</v>
      </nc>
    </rcc>
    <rcc rId="0" sId="1">
      <nc r="AE146">
        <v>1</v>
      </nc>
    </rcc>
    <rcc rId="0" sId="1">
      <nc r="AE147">
        <v>3</v>
      </nc>
    </rcc>
    <rcc rId="0" sId="1">
      <nc r="AE148">
        <v>2</v>
      </nc>
    </rcc>
    <rcc rId="0" sId="1">
      <nc r="AE149">
        <v>1</v>
      </nc>
    </rcc>
    <rcc rId="0" sId="1">
      <nc r="AE150">
        <v>3</v>
      </nc>
    </rcc>
    <rcc rId="0" sId="1">
      <nc r="AE151">
        <v>2</v>
      </nc>
    </rcc>
    <rcc rId="0" sId="1">
      <nc r="AE152">
        <v>1</v>
      </nc>
    </rcc>
    <rcc rId="0" sId="1">
      <nc r="AE153">
        <v>1</v>
      </nc>
    </rcc>
    <rcc rId="0" sId="1">
      <nc r="AE154">
        <v>2</v>
      </nc>
    </rcc>
    <rcc rId="0" sId="1">
      <nc r="AE155">
        <v>4</v>
      </nc>
    </rcc>
    <rcc rId="0" sId="1">
      <nc r="AE156">
        <v>4</v>
      </nc>
    </rcc>
    <rcc rId="0" sId="1">
      <nc r="AE157">
        <v>4</v>
      </nc>
    </rcc>
    <rcc rId="0" sId="1">
      <nc r="AE158">
        <v>3</v>
      </nc>
    </rcc>
    <rcc rId="0" sId="1">
      <nc r="AE159">
        <v>1</v>
      </nc>
    </rcc>
    <rcc rId="0" sId="1">
      <nc r="AE160">
        <v>2</v>
      </nc>
    </rcc>
    <rcc rId="0" sId="1">
      <nc r="AE161">
        <v>3</v>
      </nc>
    </rcc>
    <rcc rId="0" sId="1">
      <nc r="AE162">
        <v>2</v>
      </nc>
    </rcc>
    <rcc rId="0" sId="1">
      <nc r="AE163">
        <v>3</v>
      </nc>
    </rcc>
    <rcc rId="0" sId="1">
      <nc r="AE164">
        <v>4</v>
      </nc>
    </rcc>
    <rcc rId="0" sId="1">
      <nc r="AE165">
        <v>3</v>
      </nc>
    </rcc>
    <rcc rId="0" sId="1">
      <nc r="AE166">
        <v>3</v>
      </nc>
    </rcc>
    <rcc rId="0" sId="1">
      <nc r="AE167">
        <v>2</v>
      </nc>
    </rcc>
    <rcc rId="0" sId="1">
      <nc r="AE168">
        <v>2</v>
      </nc>
    </rcc>
    <rcc rId="0" sId="1">
      <nc r="AE169">
        <v>4</v>
      </nc>
    </rcc>
    <rcc rId="0" sId="1">
      <nc r="AE170">
        <v>3</v>
      </nc>
    </rcc>
    <rcc rId="0" sId="1">
      <nc r="AE171">
        <v>2</v>
      </nc>
    </rcc>
    <rcc rId="0" sId="1">
      <nc r="AE172">
        <v>3</v>
      </nc>
    </rcc>
    <rcc rId="0" sId="1">
      <nc r="AE173">
        <v>4</v>
      </nc>
    </rcc>
    <rcc rId="0" sId="1">
      <nc r="AE174">
        <v>1</v>
      </nc>
    </rcc>
    <rcc rId="0" sId="1">
      <nc r="AE175">
        <v>1</v>
      </nc>
    </rcc>
    <rcc rId="0" sId="1">
      <nc r="AE176">
        <v>4</v>
      </nc>
    </rcc>
    <rcc rId="0" sId="1">
      <nc r="AE177">
        <v>4</v>
      </nc>
    </rcc>
    <rcc rId="0" sId="1">
      <nc r="AE178">
        <v>3</v>
      </nc>
    </rcc>
    <rcc rId="0" sId="1">
      <nc r="AE179">
        <v>3</v>
      </nc>
    </rcc>
    <rcc rId="0" sId="1">
      <nc r="AE180">
        <v>2</v>
      </nc>
    </rcc>
    <rcc rId="0" sId="1">
      <nc r="AE181">
        <v>4</v>
      </nc>
    </rcc>
    <rcc rId="0" sId="1">
      <nc r="AE182">
        <v>3</v>
      </nc>
    </rcc>
    <rcc rId="0" sId="1">
      <nc r="AE183">
        <v>4</v>
      </nc>
    </rcc>
    <rcc rId="0" sId="1">
      <nc r="AE184">
        <v>1</v>
      </nc>
    </rcc>
    <rcc rId="0" sId="1">
      <nc r="AE185">
        <v>3</v>
      </nc>
    </rcc>
    <rcc rId="0" sId="1">
      <nc r="AE188">
        <v>4</v>
      </nc>
    </rcc>
    <rcc rId="0" sId="1">
      <nc r="AE189">
        <v>2</v>
      </nc>
    </rcc>
    <rcc rId="0" sId="1">
      <nc r="AE190">
        <v>1</v>
      </nc>
    </rcc>
    <rcc rId="0" sId="1">
      <nc r="AE191">
        <v>4</v>
      </nc>
    </rcc>
    <rcc rId="0" sId="1">
      <nc r="AE192">
        <v>1</v>
      </nc>
    </rcc>
    <rcc rId="0" sId="1">
      <nc r="AE193">
        <v>3</v>
      </nc>
    </rcc>
    <rcc rId="0" sId="1">
      <nc r="AE194">
        <v>2</v>
      </nc>
    </rcc>
    <rcc rId="0" sId="1">
      <nc r="AE195">
        <v>2</v>
      </nc>
    </rcc>
    <rcc rId="0" sId="1">
      <nc r="AE196">
        <v>1</v>
      </nc>
    </rcc>
    <rcc rId="0" sId="1">
      <nc r="AE197">
        <v>1</v>
      </nc>
    </rcc>
    <rcc rId="0" sId="1">
      <nc r="AE198">
        <v>4</v>
      </nc>
    </rcc>
    <rcc rId="0" sId="1">
      <nc r="AE199">
        <v>1</v>
      </nc>
    </rcc>
    <rcc rId="0" sId="1">
      <nc r="AE200">
        <v>1</v>
      </nc>
    </rcc>
    <rcc rId="0" sId="1">
      <nc r="AE201">
        <v>1</v>
      </nc>
    </rcc>
    <rcc rId="0" sId="1">
      <nc r="AE202">
        <v>1</v>
      </nc>
    </rcc>
    <rcc rId="0" sId="1">
      <nc r="AE203">
        <v>3</v>
      </nc>
    </rcc>
    <rcc rId="0" sId="1">
      <nc r="AE204">
        <v>2</v>
      </nc>
    </rcc>
    <rcc rId="0" sId="1">
      <nc r="AE205">
        <v>3</v>
      </nc>
    </rcc>
    <rcc rId="0" sId="1">
      <nc r="AE206">
        <v>4</v>
      </nc>
    </rcc>
    <rcc rId="0" sId="1">
      <nc r="AE207">
        <v>4</v>
      </nc>
    </rcc>
    <rcc rId="0" sId="1">
      <nc r="AE208">
        <v>1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4</v>
      </nc>
    </rcc>
    <rcc rId="0" sId="1">
      <nc r="AE213">
        <v>1</v>
      </nc>
    </rcc>
    <rcc rId="0" sId="1">
      <nc r="AE214">
        <v>4</v>
      </nc>
    </rcc>
    <rcc rId="0" sId="1">
      <nc r="AE215">
        <v>3</v>
      </nc>
    </rcc>
    <rcc rId="0" sId="1">
      <nc r="AE216">
        <v>1</v>
      </nc>
    </rcc>
    <rcc rId="0" sId="1">
      <nc r="AE217">
        <v>2</v>
      </nc>
    </rcc>
    <rcc rId="0" sId="1">
      <nc r="AE218">
        <v>1</v>
      </nc>
    </rcc>
    <rcc rId="0" sId="1">
      <nc r="AE219">
        <v>1</v>
      </nc>
    </rcc>
    <rcc rId="0" sId="1">
      <nc r="AE220">
        <v>3</v>
      </nc>
    </rcc>
    <rcc rId="0" sId="1">
      <nc r="AE221">
        <v>4</v>
      </nc>
    </rcc>
    <rcc rId="0" sId="1">
      <nc r="AE222">
        <v>3</v>
      </nc>
    </rcc>
    <rcc rId="0" sId="1">
      <nc r="AE223">
        <v>3</v>
      </nc>
    </rcc>
    <rcc rId="0" sId="1">
      <nc r="AE224">
        <v>3</v>
      </nc>
    </rcc>
    <rcc rId="0" sId="1">
      <nc r="AE225">
        <v>1</v>
      </nc>
    </rcc>
    <rcc rId="0" sId="1">
      <nc r="AE226">
        <v>2</v>
      </nc>
    </rcc>
    <rcc rId="0" sId="1">
      <nc r="AE227">
        <v>2</v>
      </nc>
    </rcc>
    <rcc rId="0" sId="1">
      <nc r="AE228">
        <v>3</v>
      </nc>
    </rcc>
    <rcc rId="0" sId="1">
      <nc r="AE229">
        <v>3</v>
      </nc>
    </rcc>
    <rcc rId="0" sId="1">
      <nc r="AE230">
        <v>4</v>
      </nc>
    </rcc>
    <rcc rId="0" sId="1">
      <nc r="AE231">
        <v>4</v>
      </nc>
    </rcc>
    <rcc rId="0" sId="1">
      <nc r="AE232">
        <v>3</v>
      </nc>
    </rcc>
    <rcc rId="0" sId="1">
      <nc r="AE233">
        <v>1</v>
      </nc>
    </rcc>
    <rcc rId="0" sId="1">
      <nc r="AE234">
        <v>2</v>
      </nc>
    </rcc>
    <rcc rId="0" sId="1">
      <nc r="AE235">
        <v>2</v>
      </nc>
    </rcc>
    <rcc rId="0" sId="1">
      <nc r="AE236">
        <v>4</v>
      </nc>
    </rcc>
    <rcc rId="0" sId="1">
      <nc r="AE237">
        <v>4</v>
      </nc>
    </rcc>
    <rcc rId="0" sId="1">
      <nc r="AE238">
        <v>2</v>
      </nc>
    </rcc>
    <rcc rId="0" sId="1">
      <nc r="AE239">
        <v>3</v>
      </nc>
    </rcc>
    <rcc rId="0" sId="1">
      <nc r="AE240">
        <v>4</v>
      </nc>
    </rcc>
    <rcc rId="0" sId="1">
      <nc r="AE241">
        <v>1</v>
      </nc>
    </rcc>
    <rcc rId="0" sId="1">
      <nc r="AE242">
        <v>3</v>
      </nc>
    </rcc>
    <rcc rId="0" sId="1">
      <nc r="AE243">
        <v>4</v>
      </nc>
    </rcc>
    <rcc rId="0" sId="1">
      <nc r="AE244">
        <v>2</v>
      </nc>
    </rcc>
    <rcc rId="0" sId="1">
      <nc r="AE245">
        <v>3</v>
      </nc>
    </rcc>
    <rcc rId="0" sId="1">
      <nc r="AE246">
        <v>1</v>
      </nc>
    </rcc>
    <rcc rId="0" sId="1">
      <nc r="AE247">
        <v>2</v>
      </nc>
    </rcc>
    <rcc rId="0" sId="1">
      <nc r="AE248">
        <v>1</v>
      </nc>
    </rcc>
    <rcc rId="0" sId="1">
      <nc r="AE249">
        <v>2</v>
      </nc>
    </rcc>
    <rcc rId="0" sId="1">
      <nc r="AE250">
        <v>1</v>
      </nc>
    </rcc>
    <rcc rId="0" sId="1">
      <nc r="AE251">
        <v>3</v>
      </nc>
    </rcc>
    <rcc rId="0" sId="1">
      <nc r="AE252">
        <v>4</v>
      </nc>
    </rcc>
    <rcc rId="0" sId="1">
      <nc r="AE253">
        <v>2</v>
      </nc>
    </rcc>
    <rcc rId="0" sId="1">
      <nc r="AE254">
        <v>2</v>
      </nc>
    </rcc>
    <rcc rId="0" sId="1">
      <nc r="AE255">
        <v>2</v>
      </nc>
    </rcc>
    <rcc rId="0" sId="1">
      <nc r="AE256">
        <v>1</v>
      </nc>
    </rcc>
    <rcc rId="0" sId="1">
      <nc r="AE257">
        <v>2</v>
      </nc>
    </rcc>
    <rcc rId="0" sId="1">
      <nc r="AE258">
        <v>3</v>
      </nc>
    </rcc>
    <rcc rId="0" sId="1">
      <nc r="AE259">
        <v>2</v>
      </nc>
    </rcc>
    <rcc rId="0" sId="1">
      <nc r="AE260">
        <v>1</v>
      </nc>
    </rcc>
    <rcc rId="0" sId="1">
      <nc r="AE261">
        <v>1</v>
      </nc>
    </rcc>
    <rcc rId="0" sId="1">
      <nc r="AE262">
        <v>2</v>
      </nc>
    </rcc>
    <rcc rId="0" sId="1">
      <nc r="AE263">
        <v>4</v>
      </nc>
    </rcc>
    <rcc rId="0" sId="1">
      <nc r="AE264">
        <v>1</v>
      </nc>
    </rcc>
    <rcc rId="0" sId="1">
      <nc r="AE265">
        <v>2</v>
      </nc>
    </rcc>
    <rcc rId="0" sId="1">
      <nc r="AE266">
        <v>2</v>
      </nc>
    </rcc>
    <rcc rId="0" sId="1">
      <nc r="AE267">
        <v>2</v>
      </nc>
    </rcc>
    <rcc rId="0" sId="1">
      <nc r="AE268">
        <v>4</v>
      </nc>
    </rcc>
    <rcc rId="0" sId="1">
      <nc r="AE269">
        <v>3</v>
      </nc>
    </rcc>
    <rcc rId="0" sId="1">
      <nc r="AE270">
        <v>2</v>
      </nc>
    </rcc>
    <rcc rId="0" sId="1">
      <nc r="AE271">
        <v>3</v>
      </nc>
    </rcc>
    <rcc rId="0" sId="1">
      <nc r="AE272">
        <v>4</v>
      </nc>
    </rcc>
    <rcc rId="0" sId="1">
      <nc r="AE273">
        <v>2</v>
      </nc>
    </rcc>
    <rcc rId="0" sId="1">
      <nc r="AE274">
        <v>4</v>
      </nc>
    </rcc>
    <rcc rId="0" sId="1">
      <nc r="AE275">
        <v>2</v>
      </nc>
    </rcc>
    <rcc rId="0" sId="1">
      <nc r="AE276">
        <v>3</v>
      </nc>
    </rcc>
    <rcc rId="0" sId="1">
      <nc r="AE277">
        <v>4</v>
      </nc>
    </rcc>
    <rcc rId="0" sId="1">
      <nc r="AE278">
        <v>3</v>
      </nc>
    </rcc>
    <rcc rId="0" sId="1">
      <nc r="AE279">
        <v>1</v>
      </nc>
    </rcc>
    <rcc rId="0" sId="1">
      <nc r="AE280">
        <v>3</v>
      </nc>
    </rcc>
    <rcc rId="0" sId="1">
      <nc r="AE281">
        <v>2</v>
      </nc>
    </rcc>
    <rcc rId="0" sId="1">
      <nc r="AE282">
        <v>3</v>
      </nc>
    </rcc>
    <rcc rId="0" sId="1">
      <nc r="AE283">
        <v>4</v>
      </nc>
    </rcc>
    <rcc rId="0" sId="1">
      <nc r="AE284">
        <v>3</v>
      </nc>
    </rcc>
    <rcc rId="0" sId="1">
      <nc r="AE285">
        <v>2</v>
      </nc>
    </rcc>
    <rcc rId="0" sId="1">
      <nc r="AE286">
        <v>4</v>
      </nc>
    </rcc>
    <rcc rId="0" sId="1">
      <nc r="AE287">
        <v>3</v>
      </nc>
    </rcc>
    <rcc rId="0" sId="1">
      <nc r="AE288">
        <v>2</v>
      </nc>
    </rcc>
    <rcc rId="0" sId="1">
      <nc r="AE289">
        <v>2</v>
      </nc>
    </rcc>
    <rcc rId="0" sId="1">
      <nc r="AE290">
        <v>2</v>
      </nc>
    </rcc>
    <rcc rId="0" sId="1">
      <nc r="AE291">
        <v>1</v>
      </nc>
    </rcc>
    <rcc rId="0" sId="1">
      <nc r="AE292">
        <v>1</v>
      </nc>
    </rcc>
    <rcc rId="0" sId="1">
      <nc r="AE293">
        <v>1</v>
      </nc>
    </rcc>
    <rcc rId="0" sId="1">
      <nc r="AE294">
        <v>2</v>
      </nc>
    </rcc>
    <rcc rId="0" sId="1">
      <nc r="AE295">
        <v>1</v>
      </nc>
    </rcc>
    <rcc rId="0" sId="1">
      <nc r="AE296">
        <v>2</v>
      </nc>
    </rcc>
    <rcc rId="0" sId="1">
      <nc r="AE297">
        <v>2</v>
      </nc>
    </rcc>
    <rcc rId="0" sId="1">
      <nc r="AE298">
        <v>2</v>
      </nc>
    </rcc>
    <rcc rId="0" sId="1">
      <nc r="AE299">
        <v>3</v>
      </nc>
    </rcc>
    <rcc rId="0" sId="1">
      <nc r="AE301">
        <v>2</v>
      </nc>
    </rcc>
    <rcc rId="0" sId="1">
      <nc r="AE302">
        <v>2</v>
      </nc>
    </rcc>
    <rcc rId="0" sId="1">
      <nc r="AE303">
        <v>4</v>
      </nc>
    </rcc>
    <rcc rId="0" sId="1">
      <nc r="AE304">
        <v>1</v>
      </nc>
    </rcc>
    <rcc rId="0" sId="1">
      <nc r="AE306">
        <v>2</v>
      </nc>
    </rcc>
    <rcc rId="0" sId="1">
      <nc r="AE307">
        <v>3</v>
      </nc>
    </rcc>
    <rcc rId="0" sId="1">
      <nc r="AE308">
        <v>1</v>
      </nc>
    </rcc>
    <rcc rId="0" sId="1">
      <nc r="AE309">
        <v>2</v>
      </nc>
    </rcc>
    <rcc rId="0" sId="1">
      <nc r="AE310">
        <v>3</v>
      </nc>
    </rcc>
    <rcc rId="0" sId="1">
      <nc r="AE311">
        <v>4</v>
      </nc>
    </rcc>
    <rcc rId="0" sId="1">
      <nc r="AE312">
        <v>4</v>
      </nc>
    </rcc>
    <rcc rId="0" sId="1">
      <nc r="AE313">
        <v>3</v>
      </nc>
    </rcc>
    <rcc rId="0" sId="1">
      <nc r="AE314">
        <v>1</v>
      </nc>
    </rcc>
    <rcc rId="0" sId="1">
      <nc r="AE315">
        <v>3</v>
      </nc>
    </rcc>
    <rcc rId="0" sId="1">
      <nc r="AE316">
        <v>3</v>
      </nc>
    </rcc>
    <rcc rId="0" sId="1">
      <nc r="AE317">
        <v>2</v>
      </nc>
    </rcc>
    <rcc rId="0" sId="1">
      <nc r="AE318">
        <v>3</v>
      </nc>
    </rcc>
    <rcc rId="0" sId="1">
      <nc r="AE319">
        <v>2</v>
      </nc>
    </rcc>
    <rcc rId="0" sId="1">
      <nc r="AE320">
        <v>4</v>
      </nc>
    </rcc>
    <rcc rId="0" sId="1">
      <nc r="AE321">
        <v>4</v>
      </nc>
    </rcc>
    <rcc rId="0" sId="1">
      <nc r="AE322">
        <v>1</v>
      </nc>
    </rcc>
    <rcc rId="0" sId="1">
      <nc r="AE323">
        <v>4</v>
      </nc>
    </rcc>
    <rcc rId="0" sId="1">
      <nc r="AE324">
        <v>1</v>
      </nc>
    </rcc>
    <rcc rId="0" sId="1">
      <nc r="AE325">
        <v>4</v>
      </nc>
    </rcc>
    <rcc rId="0" sId="1">
      <nc r="AE326">
        <v>3</v>
      </nc>
    </rcc>
    <rcc rId="0" sId="1">
      <nc r="AE327">
        <v>2</v>
      </nc>
    </rcc>
    <rcc rId="0" sId="1">
      <nc r="AE328">
        <v>1</v>
      </nc>
    </rcc>
    <rcc rId="0" sId="1">
      <nc r="AE329">
        <v>3</v>
      </nc>
    </rcc>
    <rcc rId="0" sId="1">
      <nc r="AE330">
        <v>4</v>
      </nc>
    </rcc>
    <rcc rId="0" sId="1">
      <nc r="AE331">
        <v>2</v>
      </nc>
    </rcc>
    <rcc rId="0" sId="1">
      <nc r="AE332">
        <v>3</v>
      </nc>
    </rcc>
    <rcc rId="0" sId="1">
      <nc r="AE333">
        <v>2</v>
      </nc>
    </rcc>
    <rcc rId="0" sId="1">
      <nc r="AE334">
        <v>4</v>
      </nc>
    </rcc>
    <rcc rId="0" sId="1">
      <nc r="AE335">
        <v>4</v>
      </nc>
    </rcc>
    <rcc rId="0" sId="1">
      <nc r="AE336">
        <v>3</v>
      </nc>
    </rcc>
    <rcc rId="0" sId="1">
      <nc r="AE337">
        <v>2</v>
      </nc>
    </rcc>
    <rcc rId="0" sId="1">
      <nc r="AE338">
        <v>1</v>
      </nc>
    </rcc>
    <rcc rId="0" sId="1">
      <nc r="AE339">
        <v>1</v>
      </nc>
    </rcc>
    <rcc rId="0" sId="1">
      <nc r="AE340">
        <v>3</v>
      </nc>
    </rcc>
    <rcc rId="0" sId="1">
      <nc r="AE341">
        <v>2</v>
      </nc>
    </rcc>
    <rcc rId="0" sId="1">
      <nc r="AE342">
        <v>2</v>
      </nc>
    </rcc>
    <rcc rId="0" sId="1">
      <nc r="AE343">
        <v>2</v>
      </nc>
    </rcc>
    <rcc rId="0" sId="1">
      <nc r="AE344">
        <v>2</v>
      </nc>
    </rcc>
    <rcc rId="0" sId="1">
      <nc r="AE345">
        <v>1</v>
      </nc>
    </rcc>
    <rcc rId="0" sId="1">
      <nc r="AE346">
        <v>2</v>
      </nc>
    </rcc>
    <rcc rId="0" sId="1">
      <nc r="AE347">
        <v>2</v>
      </nc>
    </rcc>
    <rcc rId="0" sId="1">
      <nc r="AE348">
        <v>3</v>
      </nc>
    </rcc>
    <rcc rId="0" sId="1">
      <nc r="AE349">
        <v>1</v>
      </nc>
    </rcc>
    <rcc rId="0" sId="1">
      <nc r="AE350">
        <v>2</v>
      </nc>
    </rcc>
    <rcc rId="0" sId="1">
      <nc r="AE351">
        <v>1</v>
      </nc>
    </rcc>
    <rcc rId="0" sId="1">
      <nc r="AE352">
        <v>4</v>
      </nc>
    </rcc>
    <rcc rId="0" sId="1">
      <nc r="AE353">
        <v>2</v>
      </nc>
    </rcc>
    <rcc rId="0" sId="1">
      <nc r="AE354">
        <v>2</v>
      </nc>
    </rcc>
    <rcc rId="0" sId="1">
      <nc r="AE355">
        <v>3</v>
      </nc>
    </rcc>
    <rcc rId="0" sId="1">
      <nc r="AE356">
        <v>3</v>
      </nc>
    </rcc>
    <rcc rId="0" sId="1">
      <nc r="AE357">
        <v>4</v>
      </nc>
    </rcc>
    <rcc rId="0" sId="1">
      <nc r="AE358">
        <v>3</v>
      </nc>
    </rcc>
    <rcc rId="0" sId="1">
      <nc r="AE359">
        <v>2</v>
      </nc>
    </rcc>
    <rcc rId="0" sId="1">
      <nc r="AE360">
        <v>1</v>
      </nc>
    </rcc>
    <rcc rId="0" sId="1">
      <nc r="AE361">
        <v>4</v>
      </nc>
    </rcc>
    <rcc rId="0" sId="1">
      <nc r="AE362">
        <v>2</v>
      </nc>
    </rcc>
    <rcc rId="0" sId="1">
      <nc r="AE363">
        <v>1</v>
      </nc>
    </rcc>
    <rcc rId="0" sId="1">
      <nc r="AE364">
        <v>4</v>
      </nc>
    </rcc>
    <rcc rId="0" sId="1">
      <nc r="AE365">
        <v>4</v>
      </nc>
    </rcc>
    <rcc rId="0" sId="1">
      <nc r="AE366">
        <v>2</v>
      </nc>
    </rcc>
    <rcc rId="0" sId="1">
      <nc r="AE367">
        <v>4</v>
      </nc>
    </rcc>
    <rcc rId="0" sId="1">
      <nc r="AE368">
        <v>3</v>
      </nc>
    </rcc>
    <rcc rId="0" sId="1">
      <nc r="AE369">
        <v>2</v>
      </nc>
    </rcc>
    <rcc rId="0" sId="1">
      <nc r="AE370">
        <v>2</v>
      </nc>
    </rcc>
    <rcc rId="0" sId="1">
      <nc r="AE371">
        <v>1</v>
      </nc>
    </rcc>
    <rcc rId="0" sId="1">
      <nc r="AE372">
        <v>4</v>
      </nc>
    </rcc>
    <rcc rId="0" sId="1">
      <nc r="AE373">
        <v>1</v>
      </nc>
    </rcc>
    <rcc rId="0" sId="1">
      <nc r="AE374">
        <v>3</v>
      </nc>
    </rcc>
    <rcc rId="0" sId="1">
      <nc r="AE375">
        <v>2</v>
      </nc>
    </rcc>
    <rcc rId="0" sId="1">
      <nc r="AE376">
        <v>1</v>
      </nc>
    </rcc>
    <rcc rId="0" sId="1">
      <nc r="AE377">
        <v>2</v>
      </nc>
    </rcc>
    <rcc rId="0" sId="1">
      <nc r="AE378">
        <v>3</v>
      </nc>
    </rcc>
    <rcc rId="0" sId="1">
      <nc r="AE379">
        <v>2</v>
      </nc>
    </rcc>
    <rcc rId="0" sId="1">
      <nc r="AE380">
        <v>3</v>
      </nc>
    </rcc>
    <rcc rId="0" sId="1">
      <nc r="AE381">
        <v>2</v>
      </nc>
    </rcc>
    <rcc rId="0" sId="1">
      <nc r="AE382">
        <v>2</v>
      </nc>
    </rcc>
    <rcc rId="0" sId="1">
      <nc r="AE383">
        <v>2</v>
      </nc>
    </rcc>
    <rcc rId="0" sId="1">
      <nc r="AE384">
        <v>3</v>
      </nc>
    </rcc>
    <rcc rId="0" sId="1">
      <nc r="AE385">
        <v>3</v>
      </nc>
    </rcc>
    <rcc rId="0" sId="1">
      <nc r="AE386">
        <v>2</v>
      </nc>
    </rcc>
    <rcc rId="0" sId="1">
      <nc r="AE387">
        <v>2</v>
      </nc>
    </rcc>
    <rcc rId="0" sId="1">
      <nc r="AE388">
        <v>2</v>
      </nc>
    </rcc>
    <rcc rId="0" sId="1">
      <nc r="AE389">
        <v>3</v>
      </nc>
    </rcc>
    <rcc rId="0" sId="1">
      <nc r="AE390">
        <v>1</v>
      </nc>
    </rcc>
    <rcc rId="0" sId="1">
      <nc r="AE391">
        <v>1</v>
      </nc>
    </rcc>
    <rcc rId="0" sId="1">
      <nc r="AE392">
        <v>2</v>
      </nc>
    </rcc>
    <rcc rId="0" sId="1">
      <nc r="AE393">
        <v>2</v>
      </nc>
    </rcc>
    <rcc rId="0" sId="1">
      <nc r="AE394">
        <v>2</v>
      </nc>
    </rcc>
    <rcc rId="0" sId="1">
      <nc r="AE395">
        <v>1</v>
      </nc>
    </rcc>
    <rcc rId="0" sId="1">
      <nc r="AE396">
        <v>2</v>
      </nc>
    </rcc>
    <rcc rId="0" sId="1">
      <nc r="AE397">
        <v>2</v>
      </nc>
    </rcc>
    <rcc rId="0" sId="1">
      <nc r="AE398">
        <v>2</v>
      </nc>
    </rcc>
    <rcc rId="0" sId="1">
      <nc r="AE399">
        <v>2</v>
      </nc>
    </rcc>
    <rcc rId="0" sId="1">
      <nc r="AE400">
        <v>2</v>
      </nc>
    </rcc>
    <rcc rId="0" sId="1">
      <nc r="AE401">
        <v>1</v>
      </nc>
    </rcc>
    <rcc rId="0" sId="1">
      <nc r="AE402">
        <v>2</v>
      </nc>
    </rcc>
    <rcc rId="0" sId="1">
      <nc r="AE403">
        <v>1</v>
      </nc>
    </rcc>
    <rcc rId="0" sId="1">
      <nc r="AE404">
        <v>3</v>
      </nc>
    </rcc>
    <rcc rId="0" sId="1">
      <nc r="AE405">
        <v>3</v>
      </nc>
    </rcc>
    <rcc rId="0" sId="1">
      <nc r="AE406">
        <v>2</v>
      </nc>
    </rcc>
    <rcc rId="0" sId="1">
      <nc r="AE407">
        <v>2</v>
      </nc>
    </rcc>
    <rcc rId="0" sId="1">
      <nc r="AE408">
        <v>1</v>
      </nc>
    </rcc>
    <rcc rId="0" sId="1">
      <nc r="AE409">
        <v>2</v>
      </nc>
    </rcc>
    <rcc rId="0" sId="1">
      <nc r="AE410">
        <v>1</v>
      </nc>
    </rcc>
    <rcc rId="0" sId="1">
      <nc r="AE411">
        <v>4</v>
      </nc>
    </rcc>
    <rcc rId="0" sId="1">
      <nc r="AE412">
        <v>1</v>
      </nc>
    </rcc>
    <rcc rId="0" sId="1">
      <nc r="AE413">
        <v>2</v>
      </nc>
    </rcc>
    <rcc rId="0" sId="1">
      <nc r="AE414">
        <v>1</v>
      </nc>
    </rcc>
    <rcc rId="0" sId="1">
      <nc r="AE415">
        <v>3</v>
      </nc>
    </rcc>
    <rcc rId="0" sId="1">
      <nc r="AE416">
        <v>4</v>
      </nc>
    </rcc>
    <rcc rId="0" sId="1">
      <nc r="AE417">
        <v>1</v>
      </nc>
    </rcc>
    <rcc rId="0" sId="1">
      <nc r="AE418">
        <v>1</v>
      </nc>
    </rcc>
    <rcc rId="0" sId="1">
      <nc r="AE419">
        <v>4</v>
      </nc>
    </rcc>
    <rcc rId="0" sId="1">
      <nc r="AE420">
        <v>2</v>
      </nc>
    </rcc>
    <rcc rId="0" sId="1">
      <nc r="AE421">
        <v>4</v>
      </nc>
    </rcc>
    <rcc rId="0" sId="1">
      <nc r="AE422">
        <v>1</v>
      </nc>
    </rcc>
    <rcc rId="0" sId="1">
      <nc r="AE423">
        <v>1</v>
      </nc>
    </rcc>
    <rcc rId="0" sId="1">
      <nc r="AE424">
        <v>2</v>
      </nc>
    </rcc>
    <rcc rId="0" sId="1">
      <nc r="AE425">
        <v>2</v>
      </nc>
    </rcc>
    <rcc rId="0" sId="1">
      <nc r="AE426">
        <v>1</v>
      </nc>
    </rcc>
    <rcc rId="0" sId="1">
      <nc r="AE427">
        <v>1</v>
      </nc>
    </rcc>
    <rcc rId="0" sId="1">
      <nc r="AE428">
        <v>3</v>
      </nc>
    </rcc>
    <rcc rId="0" sId="1">
      <nc r="AE429">
        <v>1</v>
      </nc>
    </rcc>
    <rcc rId="0" sId="1">
      <nc r="AE430">
        <v>2</v>
      </nc>
    </rcc>
    <rcc rId="0" sId="1">
      <nc r="AE432">
        <v>2</v>
      </nc>
    </rcc>
    <rcc rId="0" sId="1">
      <nc r="AE433">
        <v>1</v>
      </nc>
    </rcc>
    <rcc rId="0" sId="1">
      <nc r="AE434">
        <v>2</v>
      </nc>
    </rcc>
    <rcc rId="0" sId="1">
      <nc r="AE435">
        <v>3</v>
      </nc>
    </rcc>
    <rcc rId="0" sId="1">
      <nc r="AE436">
        <v>3</v>
      </nc>
    </rcc>
    <rcc rId="0" sId="1">
      <nc r="AE437">
        <v>3</v>
      </nc>
    </rcc>
    <rcc rId="0" sId="1">
      <nc r="AE438">
        <v>3</v>
      </nc>
    </rcc>
    <rcc rId="0" sId="1">
      <nc r="AE439">
        <v>2</v>
      </nc>
    </rcc>
    <rcc rId="0" sId="1">
      <nc r="AE440">
        <v>4</v>
      </nc>
    </rcc>
    <rcc rId="0" sId="1">
      <nc r="AE441">
        <v>1</v>
      </nc>
    </rcc>
    <rcc rId="0" sId="1">
      <nc r="AE442">
        <v>4</v>
      </nc>
    </rcc>
    <rcc rId="0" sId="1">
      <nc r="AE443">
        <v>1</v>
      </nc>
    </rcc>
    <rcc rId="0" sId="1">
      <nc r="AE444">
        <v>4</v>
      </nc>
    </rcc>
    <rcc rId="0" sId="1">
      <nc r="AE445">
        <v>1</v>
      </nc>
    </rcc>
    <rcc rId="0" sId="1">
      <nc r="AE446">
        <v>3</v>
      </nc>
    </rcc>
    <rcc rId="0" sId="1">
      <nc r="AE447">
        <v>1</v>
      </nc>
    </rcc>
    <rcc rId="0" sId="1">
      <nc r="AE448">
        <v>1</v>
      </nc>
    </rcc>
    <rcc rId="0" sId="1">
      <nc r="AE449">
        <v>3</v>
      </nc>
    </rcc>
    <rcc rId="0" sId="1">
      <nc r="AE450">
        <v>3</v>
      </nc>
    </rcc>
    <rcc rId="0" sId="1">
      <nc r="AE451">
        <v>3</v>
      </nc>
    </rcc>
    <rcc rId="0" sId="1">
      <nc r="AE452">
        <v>1</v>
      </nc>
    </rcc>
    <rcc rId="0" sId="1">
      <nc r="AE453">
        <v>2</v>
      </nc>
    </rcc>
    <rcc rId="0" sId="1">
      <nc r="AE454">
        <v>4</v>
      </nc>
    </rcc>
    <rcc rId="0" sId="1">
      <nc r="AE455">
        <v>2</v>
      </nc>
    </rcc>
    <rcc rId="0" sId="1">
      <nc r="AE456">
        <v>3</v>
      </nc>
    </rcc>
    <rcc rId="0" sId="1">
      <nc r="AE457">
        <v>2</v>
      </nc>
    </rcc>
    <rcc rId="0" sId="1">
      <nc r="AE458">
        <v>4</v>
      </nc>
    </rcc>
    <rcc rId="0" sId="1">
      <nc r="AE459">
        <v>1</v>
      </nc>
    </rcc>
    <rcc rId="0" sId="1">
      <nc r="AE460">
        <v>2</v>
      </nc>
    </rcc>
    <rcc rId="0" sId="1">
      <nc r="AE461">
        <v>4</v>
      </nc>
    </rcc>
    <rcc rId="0" sId="1">
      <nc r="AE462">
        <v>1</v>
      </nc>
    </rcc>
    <rcc rId="0" sId="1">
      <nc r="AE463">
        <v>2</v>
      </nc>
    </rcc>
    <rcc rId="0" sId="1">
      <nc r="AE464">
        <v>1</v>
      </nc>
    </rcc>
    <rcc rId="0" sId="1">
      <nc r="AE465">
        <v>2</v>
      </nc>
    </rcc>
    <rcc rId="0" sId="1">
      <nc r="AE466">
        <v>4</v>
      </nc>
    </rcc>
    <rcc rId="0" sId="1">
      <nc r="AE467">
        <v>2</v>
      </nc>
    </rcc>
    <rcc rId="0" sId="1">
      <nc r="AE468">
        <v>3</v>
      </nc>
    </rcc>
    <rcc rId="0" sId="1">
      <nc r="AE469">
        <v>3</v>
      </nc>
    </rcc>
    <rcc rId="0" sId="1">
      <nc r="AE470">
        <v>2</v>
      </nc>
    </rcc>
    <rcc rId="0" sId="1">
      <nc r="AE471">
        <v>4</v>
      </nc>
    </rcc>
    <rcc rId="0" sId="1">
      <nc r="AE472">
        <v>2</v>
      </nc>
    </rcc>
    <rcc rId="0" sId="1">
      <nc r="AE473">
        <v>2</v>
      </nc>
    </rcc>
    <rcc rId="0" sId="1">
      <nc r="AE474">
        <v>3</v>
      </nc>
    </rcc>
    <rcc rId="0" sId="1">
      <nc r="AE475">
        <v>2</v>
      </nc>
    </rcc>
    <rcc rId="0" sId="1">
      <nc r="AE476">
        <v>4</v>
      </nc>
    </rcc>
    <rcc rId="0" sId="1">
      <nc r="AE477">
        <v>2</v>
      </nc>
    </rcc>
    <rcc rId="0" sId="1">
      <nc r="AE478">
        <v>3</v>
      </nc>
    </rcc>
  </rrc>
  <rrc rId="22066" sId="1" ref="AE1:AE1048576" action="deleteCol">
    <undo index="65535" exp="area" dr="AE478:AM478" r="AV478" sId="1"/>
    <undo index="65535" exp="ref" dr="AE478" r="AR478" sId="1"/>
    <undo index="65535" exp="area" dr="AE477:AM477" r="AV477" sId="1"/>
    <undo index="65535" exp="ref" dr="AE477" r="AR477" sId="1"/>
    <undo index="65535" exp="area" dr="AE476:AM476" r="AV476" sId="1"/>
    <undo index="65535" exp="ref" dr="AE476" r="AR476" sId="1"/>
    <undo index="65535" exp="area" dr="AE475:AM475" r="AV475" sId="1"/>
    <undo index="65535" exp="ref" dr="AE475" r="AR475" sId="1"/>
    <undo index="65535" exp="area" dr="AE474:AM474" r="AV474" sId="1"/>
    <undo index="65535" exp="ref" dr="AE474" r="AR474" sId="1"/>
    <undo index="65535" exp="area" dr="AE473:AM473" r="AV473" sId="1"/>
    <undo index="65535" exp="ref" dr="AE473" r="AR473" sId="1"/>
    <undo index="65535" exp="area" dr="AE472:AM472" r="AV472" sId="1"/>
    <undo index="65535" exp="ref" dr="AE472" r="AR472" sId="1"/>
    <undo index="65535" exp="area" dr="AE471:AM471" r="AV471" sId="1"/>
    <undo index="65535" exp="ref" dr="AE471" r="AR471" sId="1"/>
    <undo index="65535" exp="area" dr="AE470:AM470" r="AV470" sId="1"/>
    <undo index="65535" exp="ref" dr="AE470" r="AR470" sId="1"/>
    <undo index="65535" exp="area" dr="AE469:AM469" r="AV469" sId="1"/>
    <undo index="65535" exp="ref" dr="AE469" r="AR469" sId="1"/>
    <undo index="65535" exp="area" dr="AE468:AM468" r="AV468" sId="1"/>
    <undo index="65535" exp="ref" dr="AE468" r="AR468" sId="1"/>
    <undo index="65535" exp="area" dr="AE467:AM467" r="AV467" sId="1"/>
    <undo index="65535" exp="ref" dr="AE467" r="AR467" sId="1"/>
    <undo index="65535" exp="area" dr="AE466:AM466" r="AV466" sId="1"/>
    <undo index="65535" exp="ref" dr="AE466" r="AR466" sId="1"/>
    <undo index="65535" exp="area" dr="AE465:AM465" r="AV465" sId="1"/>
    <undo index="65535" exp="ref" dr="AE465" r="AR465" sId="1"/>
    <undo index="65535" exp="area" dr="AE464:AM464" r="AV464" sId="1"/>
    <undo index="65535" exp="ref" dr="AE464" r="AR464" sId="1"/>
    <undo index="65535" exp="area" dr="AE463:AM463" r="AV463" sId="1"/>
    <undo index="65535" exp="ref" dr="AE463" r="AR463" sId="1"/>
    <undo index="65535" exp="area" dr="AE462:AM462" r="AV462" sId="1"/>
    <undo index="65535" exp="ref" dr="AE462" r="AR462" sId="1"/>
    <undo index="65535" exp="area" dr="AE461:AM461" r="AV461" sId="1"/>
    <undo index="65535" exp="ref" dr="AE461" r="AR461" sId="1"/>
    <undo index="65535" exp="area" dr="AE460:AM460" r="AV460" sId="1"/>
    <undo index="65535" exp="ref" dr="AE460" r="AR460" sId="1"/>
    <undo index="65535" exp="area" dr="AE459:AM459" r="AV459" sId="1"/>
    <undo index="65535" exp="ref" dr="AE459" r="AR459" sId="1"/>
    <undo index="65535" exp="area" dr="AE458:AM458" r="AV458" sId="1"/>
    <undo index="65535" exp="ref" dr="AE458" r="AR458" sId="1"/>
    <undo index="65535" exp="area" dr="AE457:AM457" r="AV457" sId="1"/>
    <undo index="65535" exp="ref" dr="AE457" r="AR457" sId="1"/>
    <undo index="65535" exp="area" dr="AE456:AM456" r="AV456" sId="1"/>
    <undo index="65535" exp="ref" dr="AE456" r="AR456" sId="1"/>
    <undo index="65535" exp="area" dr="AE455:AM455" r="AV455" sId="1"/>
    <undo index="65535" exp="ref" dr="AE455" r="AR455" sId="1"/>
    <undo index="65535" exp="area" dr="AE454:AM454" r="AV454" sId="1"/>
    <undo index="65535" exp="ref" dr="AE454" r="AR454" sId="1"/>
    <undo index="65535" exp="area" dr="AE453:AM453" r="AV453" sId="1"/>
    <undo index="65535" exp="ref" dr="AE453" r="AR453" sId="1"/>
    <undo index="65535" exp="area" dr="AE452:AM452" r="AV452" sId="1"/>
    <undo index="65535" exp="ref" dr="AE452" r="AR452" sId="1"/>
    <undo index="65535" exp="area" dr="AE451:AM451" r="AV451" sId="1"/>
    <undo index="65535" exp="ref" dr="AE451" r="AR451" sId="1"/>
    <undo index="65535" exp="area" dr="AE450:AM450" r="AV450" sId="1"/>
    <undo index="65535" exp="ref" dr="AE450" r="AR450" sId="1"/>
    <undo index="65535" exp="area" dr="AE449:AM449" r="AV449" sId="1"/>
    <undo index="65535" exp="ref" dr="AE449" r="AR449" sId="1"/>
    <undo index="65535" exp="area" dr="AE448:AM448" r="AV448" sId="1"/>
    <undo index="65535" exp="ref" dr="AE448" r="AR448" sId="1"/>
    <undo index="65535" exp="area" dr="AE447:AM447" r="AV447" sId="1"/>
    <undo index="65535" exp="ref" dr="AE447" r="AR447" sId="1"/>
    <undo index="65535" exp="area" dr="AE446:AM446" r="AV446" sId="1"/>
    <undo index="65535" exp="ref" dr="AE446" r="AR446" sId="1"/>
    <undo index="65535" exp="area" dr="AE445:AM445" r="AV445" sId="1"/>
    <undo index="65535" exp="ref" dr="AE445" r="AR445" sId="1"/>
    <undo index="65535" exp="area" dr="AE444:AM444" r="AV444" sId="1"/>
    <undo index="65535" exp="ref" dr="AE444" r="AR444" sId="1"/>
    <undo index="65535" exp="area" dr="AE443:AM443" r="AV443" sId="1"/>
    <undo index="65535" exp="ref" dr="AE443" r="AR443" sId="1"/>
    <undo index="65535" exp="area" dr="AE442:AM442" r="AV442" sId="1"/>
    <undo index="65535" exp="ref" dr="AE442" r="AR442" sId="1"/>
    <undo index="65535" exp="area" dr="AE441:AM441" r="AV441" sId="1"/>
    <undo index="65535" exp="ref" dr="AE441" r="AR441" sId="1"/>
    <undo index="65535" exp="area" dr="AE440:AM440" r="AV440" sId="1"/>
    <undo index="65535" exp="ref" dr="AE440" r="AR440" sId="1"/>
    <undo index="65535" exp="area" dr="AE439:AM439" r="AV439" sId="1"/>
    <undo index="65535" exp="ref" dr="AE439" r="AR439" sId="1"/>
    <undo index="65535" exp="area" dr="AE438:AM438" r="AV438" sId="1"/>
    <undo index="65535" exp="ref" dr="AE438" r="AR438" sId="1"/>
    <undo index="65535" exp="area" dr="AE437:AM437" r="AV437" sId="1"/>
    <undo index="65535" exp="ref" dr="AE437" r="AR437" sId="1"/>
    <undo index="65535" exp="area" dr="AE436:AM436" r="AV436" sId="1"/>
    <undo index="65535" exp="ref" dr="AE436" r="AR436" sId="1"/>
    <undo index="65535" exp="area" dr="AE435:AM435" r="AV435" sId="1"/>
    <undo index="65535" exp="ref" dr="AE435" r="AR435" sId="1"/>
    <undo index="65535" exp="area" dr="AE434:AM434" r="AV434" sId="1"/>
    <undo index="65535" exp="ref" dr="AE434" r="AR434" sId="1"/>
    <undo index="65535" exp="area" dr="AE433:AM433" r="AV433" sId="1"/>
    <undo index="65535" exp="ref" dr="AE433" r="AR433" sId="1"/>
    <undo index="65535" exp="area" dr="AE432:AM432" r="AV432" sId="1"/>
    <undo index="65535" exp="ref" dr="AE432" r="AR432" sId="1"/>
    <undo index="65535" exp="area" dr="AE431:AM431" r="AV431" sId="1"/>
    <undo index="65535" exp="ref" dr="AE431" r="AR431" sId="1"/>
    <undo index="65535" exp="area" dr="AE430:AM430" r="AV430" sId="1"/>
    <undo index="65535" exp="ref" dr="AE430" r="AR430" sId="1"/>
    <undo index="65535" exp="area" dr="AE429:AM429" r="AV429" sId="1"/>
    <undo index="65535" exp="ref" dr="AE429" r="AR429" sId="1"/>
    <undo index="65535" exp="area" dr="AE428:AM428" r="AV428" sId="1"/>
    <undo index="65535" exp="ref" dr="AE428" r="AR428" sId="1"/>
    <undo index="65535" exp="area" dr="AE427:AM427" r="AV427" sId="1"/>
    <undo index="65535" exp="ref" dr="AE427" r="AR427" sId="1"/>
    <undo index="65535" exp="area" dr="AE426:AM426" r="AV426" sId="1"/>
    <undo index="65535" exp="ref" dr="AE426" r="AR426" sId="1"/>
    <undo index="65535" exp="area" dr="AE425:AM425" r="AV425" sId="1"/>
    <undo index="65535" exp="ref" dr="AE425" r="AR425" sId="1"/>
    <undo index="65535" exp="area" dr="AE424:AM424" r="AV424" sId="1"/>
    <undo index="65535" exp="ref" dr="AE424" r="AR424" sId="1"/>
    <undo index="65535" exp="area" dr="AE423:AM423" r="AV423" sId="1"/>
    <undo index="65535" exp="ref" dr="AE423" r="AR423" sId="1"/>
    <undo index="65535" exp="area" dr="AE422:AM422" r="AV422" sId="1"/>
    <undo index="65535" exp="ref" dr="AE422" r="AR422" sId="1"/>
    <undo index="65535" exp="area" dr="AE421:AM421" r="AV421" sId="1"/>
    <undo index="65535" exp="ref" dr="AE421" r="AR421" sId="1"/>
    <undo index="65535" exp="area" dr="AE420:AM420" r="AV420" sId="1"/>
    <undo index="65535" exp="ref" dr="AE420" r="AR420" sId="1"/>
    <undo index="65535" exp="area" dr="AE419:AM419" r="AV419" sId="1"/>
    <undo index="65535" exp="ref" dr="AE419" r="AR419" sId="1"/>
    <undo index="65535" exp="area" dr="AE418:AM418" r="AV418" sId="1"/>
    <undo index="65535" exp="ref" dr="AE418" r="AR418" sId="1"/>
    <undo index="65535" exp="area" dr="AE417:AM417" r="AV417" sId="1"/>
    <undo index="65535" exp="ref" dr="AE417" r="AR417" sId="1"/>
    <undo index="65535" exp="area" dr="AE416:AM416" r="AV416" sId="1"/>
    <undo index="65535" exp="ref" dr="AE416" r="AR416" sId="1"/>
    <undo index="65535" exp="area" dr="AE415:AM415" r="AV415" sId="1"/>
    <undo index="65535" exp="ref" dr="AE415" r="AR415" sId="1"/>
    <undo index="65535" exp="area" dr="AE414:AM414" r="AV414" sId="1"/>
    <undo index="65535" exp="ref" dr="AE414" r="AR414" sId="1"/>
    <undo index="65535" exp="area" dr="AE413:AM413" r="AV413" sId="1"/>
    <undo index="65535" exp="ref" dr="AE413" r="AR413" sId="1"/>
    <undo index="65535" exp="area" dr="AE412:AM412" r="AV412" sId="1"/>
    <undo index="65535" exp="ref" dr="AE412" r="AR412" sId="1"/>
    <undo index="65535" exp="area" dr="AE411:AM411" r="AV411" sId="1"/>
    <undo index="65535" exp="ref" dr="AE411" r="AR411" sId="1"/>
    <undo index="65535" exp="area" dr="AE410:AM410" r="AV410" sId="1"/>
    <undo index="65535" exp="ref" dr="AE410" r="AR410" sId="1"/>
    <undo index="65535" exp="area" dr="AE409:AM409" r="AV409" sId="1"/>
    <undo index="65535" exp="ref" dr="AE409" r="AR409" sId="1"/>
    <undo index="65535" exp="area" dr="AE408:AM408" r="AV408" sId="1"/>
    <undo index="65535" exp="ref" dr="AE408" r="AR408" sId="1"/>
    <undo index="65535" exp="area" dr="AE407:AM407" r="AV407" sId="1"/>
    <undo index="65535" exp="ref" dr="AE407" r="AR407" sId="1"/>
    <undo index="65535" exp="area" dr="AE406:AM406" r="AV406" sId="1"/>
    <undo index="65535" exp="ref" dr="AE406" r="AR406" sId="1"/>
    <undo index="65535" exp="area" dr="AE405:AM405" r="AV405" sId="1"/>
    <undo index="65535" exp="ref" dr="AE405" r="AR405" sId="1"/>
    <undo index="65535" exp="area" dr="AE404:AM404" r="AV404" sId="1"/>
    <undo index="65535" exp="ref" dr="AE404" r="AR404" sId="1"/>
    <undo index="65535" exp="area" dr="AE403:AM403" r="AV403" sId="1"/>
    <undo index="65535" exp="ref" dr="AE403" r="AR403" sId="1"/>
    <undo index="65535" exp="area" dr="AE402:AM402" r="AV402" sId="1"/>
    <undo index="65535" exp="ref" dr="AE402" r="AR402" sId="1"/>
    <undo index="65535" exp="area" dr="AE401:AM401" r="AV401" sId="1"/>
    <undo index="65535" exp="ref" dr="AE401" r="AR401" sId="1"/>
    <undo index="65535" exp="area" dr="AE400:AM400" r="AV400" sId="1"/>
    <undo index="65535" exp="ref" dr="AE400" r="AR400" sId="1"/>
    <undo index="65535" exp="area" dr="AE399:AM399" r="AV399" sId="1"/>
    <undo index="65535" exp="ref" dr="AE399" r="AR399" sId="1"/>
    <undo index="65535" exp="area" dr="AE398:AM398" r="AV398" sId="1"/>
    <undo index="65535" exp="ref" dr="AE398" r="AR398" sId="1"/>
    <undo index="65535" exp="area" dr="AE397:AM397" r="AV397" sId="1"/>
    <undo index="65535" exp="ref" dr="AE397" r="AR397" sId="1"/>
    <undo index="65535" exp="area" dr="AE396:AM396" r="AV396" sId="1"/>
    <undo index="65535" exp="ref" dr="AE396" r="AR396" sId="1"/>
    <undo index="65535" exp="area" dr="AE395:AM395" r="AV395" sId="1"/>
    <undo index="65535" exp="ref" dr="AE395" r="AR395" sId="1"/>
    <undo index="65535" exp="area" dr="AE394:AM394" r="AV394" sId="1"/>
    <undo index="65535" exp="ref" dr="AE394" r="AR394" sId="1"/>
    <undo index="65535" exp="area" dr="AE393:AM393" r="AV393" sId="1"/>
    <undo index="65535" exp="ref" dr="AE393" r="AR393" sId="1"/>
    <undo index="65535" exp="area" dr="AE392:AM392" r="AV392" sId="1"/>
    <undo index="65535" exp="ref" dr="AE392" r="AR392" sId="1"/>
    <undo index="65535" exp="area" dr="AE391:AM391" r="AV391" sId="1"/>
    <undo index="65535" exp="ref" dr="AE391" r="AR391" sId="1"/>
    <undo index="65535" exp="area" dr="AE390:AM390" r="AV390" sId="1"/>
    <undo index="65535" exp="ref" dr="AE390" r="AR390" sId="1"/>
    <undo index="65535" exp="area" dr="AE389:AM389" r="AV389" sId="1"/>
    <undo index="65535" exp="ref" dr="AE389" r="AR389" sId="1"/>
    <undo index="65535" exp="area" dr="AE388:AM388" r="AV388" sId="1"/>
    <undo index="65535" exp="ref" dr="AE388" r="AR388" sId="1"/>
    <undo index="65535" exp="area" dr="AE387:AM387" r="AV387" sId="1"/>
    <undo index="65535" exp="ref" dr="AE387" r="AR387" sId="1"/>
    <undo index="65535" exp="area" dr="AE386:AM386" r="AV386" sId="1"/>
    <undo index="65535" exp="ref" dr="AE386" r="AR386" sId="1"/>
    <undo index="65535" exp="area" dr="AE385:AM385" r="AV385" sId="1"/>
    <undo index="65535" exp="ref" dr="AE385" r="AR385" sId="1"/>
    <undo index="65535" exp="area" dr="AE384:AM384" r="AV384" sId="1"/>
    <undo index="65535" exp="ref" dr="AE384" r="AR384" sId="1"/>
    <undo index="65535" exp="area" dr="AE383:AM383" r="AV383" sId="1"/>
    <undo index="65535" exp="ref" dr="AE383" r="AR383" sId="1"/>
    <undo index="65535" exp="area" dr="AE382:AM382" r="AV382" sId="1"/>
    <undo index="65535" exp="ref" dr="AE382" r="AR382" sId="1"/>
    <undo index="65535" exp="area" dr="AE381:AM381" r="AV381" sId="1"/>
    <undo index="65535" exp="ref" dr="AE381" r="AR381" sId="1"/>
    <undo index="65535" exp="area" dr="AE380:AM380" r="AV380" sId="1"/>
    <undo index="65535" exp="ref" dr="AE380" r="AR380" sId="1"/>
    <undo index="65535" exp="area" dr="AE379:AM379" r="AV379" sId="1"/>
    <undo index="65535" exp="ref" dr="AE379" r="AR379" sId="1"/>
    <undo index="65535" exp="area" dr="AE378:AM378" r="AV378" sId="1"/>
    <undo index="65535" exp="ref" dr="AE378" r="AR378" sId="1"/>
    <undo index="65535" exp="area" dr="AE377:AM377" r="AV377" sId="1"/>
    <undo index="65535" exp="ref" dr="AE377" r="AR377" sId="1"/>
    <undo index="65535" exp="area" dr="AE376:AM376" r="AV376" sId="1"/>
    <undo index="65535" exp="ref" dr="AE376" r="AR376" sId="1"/>
    <undo index="65535" exp="area" dr="AE375:AM375" r="AV375" sId="1"/>
    <undo index="65535" exp="ref" dr="AE375" r="AR375" sId="1"/>
    <undo index="65535" exp="area" dr="AE374:AM374" r="AV374" sId="1"/>
    <undo index="65535" exp="ref" dr="AE374" r="AR374" sId="1"/>
    <undo index="65535" exp="area" dr="AE373:AM373" r="AV373" sId="1"/>
    <undo index="65535" exp="ref" dr="AE373" r="AR373" sId="1"/>
    <undo index="65535" exp="area" dr="AE372:AM372" r="AV372" sId="1"/>
    <undo index="65535" exp="ref" dr="AE372" r="AR372" sId="1"/>
    <undo index="65535" exp="area" dr="AE371:AM371" r="AV371" sId="1"/>
    <undo index="65535" exp="ref" dr="AE371" r="AR371" sId="1"/>
    <undo index="65535" exp="area" dr="AE370:AM370" r="AV370" sId="1"/>
    <undo index="65535" exp="ref" dr="AE370" r="AR370" sId="1"/>
    <undo index="65535" exp="area" dr="AE369:AM369" r="AV369" sId="1"/>
    <undo index="65535" exp="ref" dr="AE369" r="AR369" sId="1"/>
    <undo index="65535" exp="area" dr="AE368:AM368" r="AV368" sId="1"/>
    <undo index="65535" exp="ref" dr="AE368" r="AR368" sId="1"/>
    <undo index="65535" exp="area" dr="AE367:AM367" r="AV367" sId="1"/>
    <undo index="65535" exp="ref" dr="AE367" r="AR367" sId="1"/>
    <undo index="65535" exp="area" dr="AE366:AM366" r="AV366" sId="1"/>
    <undo index="65535" exp="ref" dr="AE366" r="AR366" sId="1"/>
    <undo index="65535" exp="area" dr="AE365:AM365" r="AV365" sId="1"/>
    <undo index="65535" exp="ref" dr="AE365" r="AR365" sId="1"/>
    <undo index="65535" exp="area" dr="AE364:AM364" r="AV364" sId="1"/>
    <undo index="65535" exp="ref" dr="AE364" r="AR364" sId="1"/>
    <undo index="65535" exp="area" dr="AE363:AM363" r="AV363" sId="1"/>
    <undo index="65535" exp="ref" dr="AE363" r="AR363" sId="1"/>
    <undo index="65535" exp="area" dr="AE362:AM362" r="AV362" sId="1"/>
    <undo index="65535" exp="ref" dr="AE362" r="AR362" sId="1"/>
    <undo index="65535" exp="area" dr="AE361:AM361" r="AV361" sId="1"/>
    <undo index="65535" exp="ref" dr="AE361" r="AR361" sId="1"/>
    <undo index="65535" exp="area" dr="AE360:AM360" r="AV360" sId="1"/>
    <undo index="65535" exp="ref" dr="AE360" r="AR360" sId="1"/>
    <undo index="65535" exp="area" dr="AE359:AM359" r="AV359" sId="1"/>
    <undo index="65535" exp="ref" dr="AE359" r="AR359" sId="1"/>
    <undo index="65535" exp="area" dr="AE358:AM358" r="AV358" sId="1"/>
    <undo index="65535" exp="ref" dr="AE358" r="AR358" sId="1"/>
    <undo index="65535" exp="area" dr="AE357:AM357" r="AV357" sId="1"/>
    <undo index="65535" exp="ref" dr="AE357" r="AR357" sId="1"/>
    <undo index="65535" exp="area" dr="AE356:AM356" r="AV356" sId="1"/>
    <undo index="65535" exp="ref" dr="AE356" r="AR356" sId="1"/>
    <undo index="65535" exp="area" dr="AE355:AM355" r="AV355" sId="1"/>
    <undo index="65535" exp="ref" dr="AE355" r="AR355" sId="1"/>
    <undo index="65535" exp="area" dr="AE354:AM354" r="AV354" sId="1"/>
    <undo index="65535" exp="ref" dr="AE354" r="AR354" sId="1"/>
    <undo index="65535" exp="area" dr="AE353:AM353" r="AV353" sId="1"/>
    <undo index="65535" exp="ref" dr="AE353" r="AR353" sId="1"/>
    <undo index="65535" exp="area" dr="AE352:AM352" r="AV352" sId="1"/>
    <undo index="65535" exp="ref" dr="AE352" r="AR352" sId="1"/>
    <undo index="65535" exp="area" dr="AE351:AM351" r="AV351" sId="1"/>
    <undo index="65535" exp="ref" dr="AE351" r="AR351" sId="1"/>
    <undo index="65535" exp="area" dr="AE350:AM350" r="AV350" sId="1"/>
    <undo index="65535" exp="ref" dr="AE350" r="AR350" sId="1"/>
    <undo index="65535" exp="area" dr="AE349:AM349" r="AV349" sId="1"/>
    <undo index="65535" exp="ref" dr="AE349" r="AR349" sId="1"/>
    <undo index="65535" exp="area" dr="AE348:AM348" r="AV348" sId="1"/>
    <undo index="65535" exp="ref" dr="AE348" r="AR348" sId="1"/>
    <undo index="65535" exp="area" dr="AE347:AM347" r="AV347" sId="1"/>
    <undo index="65535" exp="ref" dr="AE347" r="AR347" sId="1"/>
    <undo index="65535" exp="area" dr="AE346:AM346" r="AV346" sId="1"/>
    <undo index="65535" exp="ref" dr="AE346" r="AR346" sId="1"/>
    <undo index="65535" exp="area" dr="AE345:AM345" r="AV345" sId="1"/>
    <undo index="65535" exp="ref" dr="AE345" r="AR345" sId="1"/>
    <undo index="65535" exp="area" dr="AE344:AM344" r="AV344" sId="1"/>
    <undo index="65535" exp="ref" dr="AE344" r="AR344" sId="1"/>
    <undo index="65535" exp="area" dr="AE343:AM343" r="AV343" sId="1"/>
    <undo index="65535" exp="ref" dr="AE343" r="AR343" sId="1"/>
    <undo index="65535" exp="area" dr="AE342:AM342" r="AV342" sId="1"/>
    <undo index="65535" exp="ref" dr="AE342" r="AR342" sId="1"/>
    <undo index="65535" exp="area" dr="AE341:AM341" r="AV341" sId="1"/>
    <undo index="65535" exp="ref" dr="AE341" r="AR341" sId="1"/>
    <undo index="65535" exp="area" dr="AE340:AM340" r="AV340" sId="1"/>
    <undo index="65535" exp="ref" dr="AE340" r="AR340" sId="1"/>
    <undo index="65535" exp="area" dr="AE339:AM339" r="AV339" sId="1"/>
    <undo index="65535" exp="ref" dr="AE339" r="AR339" sId="1"/>
    <undo index="65535" exp="area" dr="AE338:AM338" r="AV338" sId="1"/>
    <undo index="65535" exp="ref" dr="AE338" r="AR338" sId="1"/>
    <undo index="65535" exp="area" dr="AE337:AM337" r="AV337" sId="1"/>
    <undo index="65535" exp="ref" dr="AE337" r="AR337" sId="1"/>
    <undo index="65535" exp="area" dr="AE336:AM336" r="AV336" sId="1"/>
    <undo index="65535" exp="ref" dr="AE336" r="AR336" sId="1"/>
    <undo index="65535" exp="area" dr="AE335:AM335" r="AV335" sId="1"/>
    <undo index="65535" exp="ref" dr="AE335" r="AR335" sId="1"/>
    <undo index="65535" exp="area" dr="AE334:AM334" r="AV334" sId="1"/>
    <undo index="65535" exp="ref" dr="AE334" r="AR334" sId="1"/>
    <undo index="65535" exp="area" dr="AE333:AM333" r="AV333" sId="1"/>
    <undo index="65535" exp="ref" dr="AE333" r="AR333" sId="1"/>
    <undo index="65535" exp="area" dr="AE332:AM332" r="AV332" sId="1"/>
    <undo index="65535" exp="ref" dr="AE332" r="AR332" sId="1"/>
    <undo index="65535" exp="area" dr="AE331:AM331" r="AV331" sId="1"/>
    <undo index="65535" exp="ref" dr="AE331" r="AR331" sId="1"/>
    <undo index="65535" exp="area" dr="AE330:AM330" r="AV330" sId="1"/>
    <undo index="65535" exp="ref" dr="AE330" r="AR330" sId="1"/>
    <undo index="65535" exp="area" dr="AE329:AM329" r="AV329" sId="1"/>
    <undo index="65535" exp="ref" dr="AE329" r="AR329" sId="1"/>
    <undo index="65535" exp="area" dr="AE328:AM328" r="AV328" sId="1"/>
    <undo index="65535" exp="ref" dr="AE328" r="AR328" sId="1"/>
    <undo index="65535" exp="area" dr="AE327:AM327" r="AV327" sId="1"/>
    <undo index="65535" exp="ref" dr="AE327" r="AR327" sId="1"/>
    <undo index="65535" exp="area" dr="AE326:AM326" r="AV326" sId="1"/>
    <undo index="65535" exp="ref" dr="AE326" r="AR326" sId="1"/>
    <undo index="65535" exp="area" dr="AE325:AM325" r="AV325" sId="1"/>
    <undo index="65535" exp="ref" dr="AE325" r="AR325" sId="1"/>
    <undo index="65535" exp="area" dr="AE324:AM324" r="AV324" sId="1"/>
    <undo index="65535" exp="ref" dr="AE324" r="AR324" sId="1"/>
    <undo index="65535" exp="area" dr="AE323:AM323" r="AV323" sId="1"/>
    <undo index="65535" exp="ref" dr="AE323" r="AR323" sId="1"/>
    <undo index="65535" exp="area" dr="AE322:AM322" r="AV322" sId="1"/>
    <undo index="65535" exp="ref" dr="AE322" r="AR322" sId="1"/>
    <undo index="65535" exp="area" dr="AE321:AM321" r="AV321" sId="1"/>
    <undo index="65535" exp="ref" dr="AE321" r="AR321" sId="1"/>
    <undo index="65535" exp="area" dr="AE320:AM320" r="AV320" sId="1"/>
    <undo index="65535" exp="ref" dr="AE320" r="AR320" sId="1"/>
    <undo index="65535" exp="area" dr="AE319:AM319" r="AV319" sId="1"/>
    <undo index="65535" exp="ref" dr="AE319" r="AR319" sId="1"/>
    <undo index="65535" exp="area" dr="AE318:AM318" r="AV318" sId="1"/>
    <undo index="65535" exp="ref" dr="AE318" r="AR318" sId="1"/>
    <undo index="65535" exp="area" dr="AE317:AM317" r="AV317" sId="1"/>
    <undo index="65535" exp="ref" dr="AE317" r="AR317" sId="1"/>
    <undo index="65535" exp="area" dr="AE316:AM316" r="AV316" sId="1"/>
    <undo index="65535" exp="ref" dr="AE316" r="AR316" sId="1"/>
    <undo index="65535" exp="area" dr="AE315:AM315" r="AV315" sId="1"/>
    <undo index="65535" exp="ref" dr="AE315" r="AR315" sId="1"/>
    <undo index="65535" exp="area" dr="AE314:AM314" r="AV314" sId="1"/>
    <undo index="65535" exp="ref" dr="AE314" r="AR314" sId="1"/>
    <undo index="65535" exp="area" dr="AE313:AM313" r="AV313" sId="1"/>
    <undo index="65535" exp="ref" dr="AE313" r="AR313" sId="1"/>
    <undo index="65535" exp="area" dr="AE312:AM312" r="AV312" sId="1"/>
    <undo index="65535" exp="ref" dr="AE312" r="AR312" sId="1"/>
    <undo index="65535" exp="area" dr="AE311:AM311" r="AV311" sId="1"/>
    <undo index="65535" exp="ref" dr="AE311" r="AR311" sId="1"/>
    <undo index="65535" exp="area" dr="AE310:AM310" r="AV310" sId="1"/>
    <undo index="65535" exp="ref" dr="AE310" r="AR310" sId="1"/>
    <undo index="65535" exp="area" dr="AE309:AM309" r="AV309" sId="1"/>
    <undo index="65535" exp="ref" dr="AE309" r="AR309" sId="1"/>
    <undo index="65535" exp="area" dr="AE308:AM308" r="AV308" sId="1"/>
    <undo index="65535" exp="ref" dr="AE308" r="AR308" sId="1"/>
    <undo index="65535" exp="area" dr="AE307:AM307" r="AV307" sId="1"/>
    <undo index="65535" exp="ref" dr="AE307" r="AR307" sId="1"/>
    <undo index="65535" exp="area" dr="AE306:AM306" r="AV306" sId="1"/>
    <undo index="65535" exp="ref" dr="AE306" r="AR306" sId="1"/>
    <undo index="65535" exp="area" dr="AE305:AM305" r="AV305" sId="1"/>
    <undo index="65535" exp="ref" dr="AE305" r="AR305" sId="1"/>
    <undo index="65535" exp="area" dr="AE304:AM304" r="AV304" sId="1"/>
    <undo index="65535" exp="ref" dr="AE304" r="AR304" sId="1"/>
    <undo index="65535" exp="area" dr="AE303:AM303" r="AV303" sId="1"/>
    <undo index="65535" exp="ref" dr="AE303" r="AR303" sId="1"/>
    <undo index="65535" exp="area" dr="AE302:AM302" r="AV302" sId="1"/>
    <undo index="65535" exp="ref" dr="AE302" r="AR302" sId="1"/>
    <undo index="65535" exp="area" dr="AE301:AM301" r="AV301" sId="1"/>
    <undo index="65535" exp="ref" dr="AE301" r="AR301" sId="1"/>
    <undo index="65535" exp="area" dr="AE300:AM300" r="AV300" sId="1"/>
    <undo index="65535" exp="ref" dr="AE300" r="AR300" sId="1"/>
    <undo index="65535" exp="area" dr="AE299:AM299" r="AV299" sId="1"/>
    <undo index="65535" exp="ref" dr="AE299" r="AR299" sId="1"/>
    <undo index="65535" exp="area" dr="AE298:AM298" r="AV298" sId="1"/>
    <undo index="65535" exp="ref" dr="AE298" r="AR298" sId="1"/>
    <undo index="65535" exp="area" dr="AE297:AM297" r="AV297" sId="1"/>
    <undo index="65535" exp="ref" dr="AE297" r="AR297" sId="1"/>
    <undo index="65535" exp="area" dr="AE296:AM296" r="AV296" sId="1"/>
    <undo index="65535" exp="ref" dr="AE296" r="AR296" sId="1"/>
    <undo index="65535" exp="area" dr="AE295:AM295" r="AV295" sId="1"/>
    <undo index="65535" exp="ref" dr="AE295" r="AR295" sId="1"/>
    <undo index="65535" exp="area" dr="AE294:AM294" r="AV294" sId="1"/>
    <undo index="65535" exp="ref" dr="AE294" r="AR294" sId="1"/>
    <undo index="65535" exp="area" dr="AE293:AM293" r="AV293" sId="1"/>
    <undo index="65535" exp="ref" dr="AE293" r="AR293" sId="1"/>
    <undo index="65535" exp="area" dr="AE292:AM292" r="AV292" sId="1"/>
    <undo index="65535" exp="ref" dr="AE292" r="AR292" sId="1"/>
    <undo index="65535" exp="area" dr="AE291:AM291" r="AV291" sId="1"/>
    <undo index="65535" exp="ref" dr="AE291" r="AR291" sId="1"/>
    <undo index="65535" exp="area" dr="AE290:AM290" r="AV290" sId="1"/>
    <undo index="65535" exp="ref" dr="AE290" r="AR290" sId="1"/>
    <undo index="65535" exp="area" dr="AE289:AM289" r="AV289" sId="1"/>
    <undo index="65535" exp="ref" dr="AE289" r="AR289" sId="1"/>
    <undo index="65535" exp="area" dr="AE288:AM288" r="AV288" sId="1"/>
    <undo index="65535" exp="ref" dr="AE288" r="AR288" sId="1"/>
    <undo index="65535" exp="area" dr="AE287:AM287" r="AV287" sId="1"/>
    <undo index="65535" exp="ref" dr="AE287" r="AR287" sId="1"/>
    <undo index="65535" exp="area" dr="AE286:AM286" r="AV286" sId="1"/>
    <undo index="65535" exp="ref" dr="AE286" r="AR286" sId="1"/>
    <undo index="65535" exp="area" dr="AE285:AM285" r="AV285" sId="1"/>
    <undo index="65535" exp="ref" dr="AE285" r="AR285" sId="1"/>
    <undo index="65535" exp="area" dr="AE284:AM284" r="AV284" sId="1"/>
    <undo index="65535" exp="ref" dr="AE284" r="AR284" sId="1"/>
    <undo index="65535" exp="area" dr="AE283:AM283" r="AV283" sId="1"/>
    <undo index="65535" exp="ref" dr="AE283" r="AR283" sId="1"/>
    <undo index="65535" exp="area" dr="AE282:AM282" r="AV282" sId="1"/>
    <undo index="65535" exp="ref" dr="AE282" r="AR282" sId="1"/>
    <undo index="65535" exp="area" dr="AE281:AM281" r="AV281" sId="1"/>
    <undo index="65535" exp="ref" dr="AE281" r="AR281" sId="1"/>
    <undo index="65535" exp="area" dr="AE280:AM280" r="AV280" sId="1"/>
    <undo index="65535" exp="ref" dr="AE280" r="AR280" sId="1"/>
    <undo index="65535" exp="area" dr="AE279:AM279" r="AV279" sId="1"/>
    <undo index="65535" exp="ref" dr="AE279" r="AR279" sId="1"/>
    <undo index="65535" exp="area" dr="AE278:AM278" r="AV278" sId="1"/>
    <undo index="65535" exp="ref" dr="AE278" r="AR278" sId="1"/>
    <undo index="65535" exp="area" dr="AE277:AM277" r="AV277" sId="1"/>
    <undo index="65535" exp="ref" dr="AE277" r="AR277" sId="1"/>
    <undo index="65535" exp="area" dr="AE276:AM276" r="AV276" sId="1"/>
    <undo index="65535" exp="ref" dr="AE276" r="AR276" sId="1"/>
    <undo index="65535" exp="area" dr="AE275:AM275" r="AV275" sId="1"/>
    <undo index="65535" exp="ref" dr="AE275" r="AR275" sId="1"/>
    <undo index="65535" exp="area" dr="AE274:AM274" r="AV274" sId="1"/>
    <undo index="65535" exp="ref" dr="AE274" r="AR274" sId="1"/>
    <undo index="65535" exp="area" dr="AE273:AM273" r="AV273" sId="1"/>
    <undo index="65535" exp="ref" dr="AE273" r="AR273" sId="1"/>
    <undo index="65535" exp="area" dr="AE272:AM272" r="AV272" sId="1"/>
    <undo index="65535" exp="ref" dr="AE272" r="AR272" sId="1"/>
    <undo index="65535" exp="area" dr="AE271:AM271" r="AV271" sId="1"/>
    <undo index="65535" exp="ref" dr="AE271" r="AR271" sId="1"/>
    <undo index="65535" exp="area" dr="AE270:AM270" r="AV270" sId="1"/>
    <undo index="65535" exp="ref" dr="AE270" r="AR270" sId="1"/>
    <undo index="65535" exp="area" dr="AE269:AM269" r="AV269" sId="1"/>
    <undo index="65535" exp="ref" dr="AE269" r="AR269" sId="1"/>
    <undo index="65535" exp="area" dr="AE268:AM268" r="AV268" sId="1"/>
    <undo index="65535" exp="ref" dr="AE268" r="AR268" sId="1"/>
    <undo index="65535" exp="area" dr="AE267:AM267" r="AV267" sId="1"/>
    <undo index="65535" exp="ref" dr="AE267" r="AR267" sId="1"/>
    <undo index="65535" exp="area" dr="AE266:AM266" r="AV266" sId="1"/>
    <undo index="65535" exp="ref" dr="AE266" r="AR266" sId="1"/>
    <undo index="65535" exp="area" dr="AE265:AM265" r="AV265" sId="1"/>
    <undo index="65535" exp="ref" dr="AE265" r="AR265" sId="1"/>
    <undo index="65535" exp="area" dr="AE264:AM264" r="AV264" sId="1"/>
    <undo index="65535" exp="ref" dr="AE264" r="AR264" sId="1"/>
    <undo index="65535" exp="area" dr="AE263:AM263" r="AV263" sId="1"/>
    <undo index="65535" exp="ref" dr="AE263" r="AR263" sId="1"/>
    <undo index="65535" exp="area" dr="AE262:AM262" r="AV262" sId="1"/>
    <undo index="65535" exp="ref" dr="AE262" r="AR262" sId="1"/>
    <undo index="65535" exp="area" dr="AE261:AM261" r="AV261" sId="1"/>
    <undo index="65535" exp="ref" dr="AE261" r="AR261" sId="1"/>
    <undo index="65535" exp="area" dr="AE260:AM260" r="AV260" sId="1"/>
    <undo index="65535" exp="ref" dr="AE260" r="AR260" sId="1"/>
    <undo index="65535" exp="area" dr="AE259:AM259" r="AV259" sId="1"/>
    <undo index="65535" exp="ref" dr="AE259" r="AR259" sId="1"/>
    <undo index="65535" exp="area" dr="AE258:AM258" r="AV258" sId="1"/>
    <undo index="65535" exp="ref" dr="AE258" r="AR258" sId="1"/>
    <undo index="65535" exp="area" dr="AE257:AM257" r="AV257" sId="1"/>
    <undo index="65535" exp="ref" dr="AE257" r="AR257" sId="1"/>
    <undo index="65535" exp="area" dr="AE256:AM256" r="AV256" sId="1"/>
    <undo index="65535" exp="ref" dr="AE256" r="AR256" sId="1"/>
    <undo index="65535" exp="area" dr="AE255:AM255" r="AV255" sId="1"/>
    <undo index="65535" exp="ref" dr="AE255" r="AR255" sId="1"/>
    <undo index="65535" exp="area" dr="AE254:AM254" r="AV254" sId="1"/>
    <undo index="65535" exp="ref" dr="AE254" r="AR254" sId="1"/>
    <undo index="65535" exp="area" dr="AE253:AM253" r="AV253" sId="1"/>
    <undo index="65535" exp="ref" dr="AE253" r="AR253" sId="1"/>
    <undo index="65535" exp="area" dr="AE252:AM252" r="AV252" sId="1"/>
    <undo index="65535" exp="ref" dr="AE252" r="AR252" sId="1"/>
    <undo index="65535" exp="area" dr="AE251:AM251" r="AV251" sId="1"/>
    <undo index="65535" exp="ref" dr="AE251" r="AR251" sId="1"/>
    <undo index="65535" exp="area" dr="AE250:AM250" r="AV250" sId="1"/>
    <undo index="65535" exp="ref" dr="AE250" r="AR250" sId="1"/>
    <undo index="65535" exp="area" dr="AE249:AM249" r="AV249" sId="1"/>
    <undo index="65535" exp="ref" dr="AE249" r="AR249" sId="1"/>
    <undo index="65535" exp="area" dr="AE248:AM248" r="AV248" sId="1"/>
    <undo index="65535" exp="ref" dr="AE248" r="AR248" sId="1"/>
    <undo index="65535" exp="area" dr="AE247:AM247" r="AV247" sId="1"/>
    <undo index="65535" exp="ref" dr="AE247" r="AR247" sId="1"/>
    <undo index="65535" exp="area" dr="AE246:AM246" r="AV246" sId="1"/>
    <undo index="65535" exp="ref" dr="AE246" r="AR246" sId="1"/>
    <undo index="65535" exp="area" dr="AE245:AM245" r="AV245" sId="1"/>
    <undo index="65535" exp="ref" dr="AE245" r="AR245" sId="1"/>
    <undo index="65535" exp="area" dr="AE244:AM244" r="AV244" sId="1"/>
    <undo index="65535" exp="ref" dr="AE244" r="AR244" sId="1"/>
    <undo index="65535" exp="area" dr="AE243:AM243" r="AV243" sId="1"/>
    <undo index="65535" exp="ref" dr="AE243" r="AR243" sId="1"/>
    <undo index="65535" exp="area" dr="AE242:AM242" r="AV242" sId="1"/>
    <undo index="65535" exp="ref" dr="AE242" r="AR242" sId="1"/>
    <undo index="65535" exp="area" dr="AE241:AM241" r="AV241" sId="1"/>
    <undo index="65535" exp="ref" dr="AE241" r="AR241" sId="1"/>
    <undo index="65535" exp="area" dr="AE240:AM240" r="AV240" sId="1"/>
    <undo index="65535" exp="ref" dr="AE240" r="AR240" sId="1"/>
    <undo index="65535" exp="area" dr="AE239:AM239" r="AV239" sId="1"/>
    <undo index="65535" exp="ref" dr="AE239" r="AR239" sId="1"/>
    <undo index="65535" exp="area" dr="AE238:AM238" r="AV238" sId="1"/>
    <undo index="65535" exp="ref" dr="AE238" r="AR238" sId="1"/>
    <undo index="65535" exp="area" dr="AE237:AM237" r="AV237" sId="1"/>
    <undo index="65535" exp="ref" dr="AE237" r="AR237" sId="1"/>
    <undo index="65535" exp="area" dr="AE236:AM236" r="AV236" sId="1"/>
    <undo index="65535" exp="ref" dr="AE236" r="AR236" sId="1"/>
    <undo index="65535" exp="area" dr="AE235:AM235" r="AV235" sId="1"/>
    <undo index="65535" exp="ref" dr="AE235" r="AR235" sId="1"/>
    <undo index="65535" exp="area" dr="AE234:AM234" r="AV234" sId="1"/>
    <undo index="65535" exp="ref" dr="AE234" r="AR234" sId="1"/>
    <undo index="65535" exp="area" dr="AE233:AM233" r="AV233" sId="1"/>
    <undo index="65535" exp="ref" dr="AE233" r="AR233" sId="1"/>
    <undo index="65535" exp="area" dr="AE232:AM232" r="AV232" sId="1"/>
    <undo index="65535" exp="ref" dr="AE232" r="AR232" sId="1"/>
    <undo index="65535" exp="area" dr="AE231:AM231" r="AV231" sId="1"/>
    <undo index="65535" exp="ref" dr="AE231" r="AR231" sId="1"/>
    <undo index="65535" exp="area" dr="AE230:AM230" r="AV230" sId="1"/>
    <undo index="65535" exp="ref" dr="AE230" r="AR230" sId="1"/>
    <undo index="65535" exp="area" dr="AE229:AM229" r="AV229" sId="1"/>
    <undo index="65535" exp="ref" dr="AE229" r="AR229" sId="1"/>
    <undo index="65535" exp="area" dr="AE228:AM228" r="AV228" sId="1"/>
    <undo index="65535" exp="ref" dr="AE228" r="AR228" sId="1"/>
    <undo index="65535" exp="area" dr="AE227:AM227" r="AV227" sId="1"/>
    <undo index="65535" exp="ref" dr="AE227" r="AR227" sId="1"/>
    <undo index="65535" exp="area" dr="AE226:AM226" r="AV226" sId="1"/>
    <undo index="65535" exp="ref" dr="AE226" r="AR226" sId="1"/>
    <undo index="65535" exp="area" dr="AE225:AM225" r="AV225" sId="1"/>
    <undo index="65535" exp="ref" dr="AE225" r="AR225" sId="1"/>
    <undo index="65535" exp="area" dr="AE224:AM224" r="AV224" sId="1"/>
    <undo index="65535" exp="ref" dr="AE224" r="AR224" sId="1"/>
    <undo index="65535" exp="area" dr="AE223:AM223" r="AV223" sId="1"/>
    <undo index="65535" exp="ref" dr="AE223" r="AR223" sId="1"/>
    <undo index="65535" exp="area" dr="AE222:AM222" r="AV222" sId="1"/>
    <undo index="65535" exp="ref" dr="AE222" r="AR222" sId="1"/>
    <undo index="65535" exp="area" dr="AE221:AM221" r="AV221" sId="1"/>
    <undo index="65535" exp="ref" dr="AE221" r="AR221" sId="1"/>
    <undo index="65535" exp="area" dr="AE220:AM220" r="AV220" sId="1"/>
    <undo index="65535" exp="ref" dr="AE220" r="AR220" sId="1"/>
    <undo index="65535" exp="area" dr="AE219:AM219" r="AV219" sId="1"/>
    <undo index="65535" exp="ref" dr="AE219" r="AR219" sId="1"/>
    <undo index="65535" exp="area" dr="AE218:AM218" r="AV218" sId="1"/>
    <undo index="65535" exp="ref" dr="AE218" r="AR218" sId="1"/>
    <undo index="65535" exp="area" dr="AE217:AM217" r="AV217" sId="1"/>
    <undo index="65535" exp="ref" dr="AE217" r="AR217" sId="1"/>
    <undo index="65535" exp="area" dr="AE216:AM216" r="AV216" sId="1"/>
    <undo index="65535" exp="ref" dr="AE216" r="AR216" sId="1"/>
    <undo index="65535" exp="area" dr="AE215:AM215" r="AV215" sId="1"/>
    <undo index="65535" exp="ref" dr="AE215" r="AR215" sId="1"/>
    <undo index="65535" exp="area" dr="AE214:AM214" r="AV214" sId="1"/>
    <undo index="65535" exp="ref" dr="AE214" r="AR214" sId="1"/>
    <undo index="65535" exp="area" dr="AE213:AM213" r="AV213" sId="1"/>
    <undo index="65535" exp="ref" dr="AE213" r="AR213" sId="1"/>
    <undo index="65535" exp="area" dr="AE212:AM212" r="AV212" sId="1"/>
    <undo index="65535" exp="ref" dr="AE212" r="AR212" sId="1"/>
    <undo index="65535" exp="area" dr="AE211:AM211" r="AV211" sId="1"/>
    <undo index="65535" exp="ref" dr="AE211" r="AR211" sId="1"/>
    <undo index="65535" exp="area" dr="AE210:AM210" r="AV210" sId="1"/>
    <undo index="65535" exp="ref" dr="AE210" r="AR210" sId="1"/>
    <undo index="65535" exp="area" dr="AE209:AM209" r="AV209" sId="1"/>
    <undo index="65535" exp="ref" dr="AE209" r="AR209" sId="1"/>
    <undo index="65535" exp="area" dr="AE208:AM208" r="AV208" sId="1"/>
    <undo index="65535" exp="ref" dr="AE208" r="AR208" sId="1"/>
    <undo index="65535" exp="area" dr="AE207:AM207" r="AV207" sId="1"/>
    <undo index="65535" exp="ref" dr="AE207" r="AR207" sId="1"/>
    <undo index="65535" exp="area" dr="AE206:AM206" r="AV206" sId="1"/>
    <undo index="65535" exp="ref" dr="AE206" r="AR206" sId="1"/>
    <undo index="65535" exp="area" dr="AE205:AM205" r="AV205" sId="1"/>
    <undo index="65535" exp="ref" dr="AE205" r="AR205" sId="1"/>
    <undo index="65535" exp="area" dr="AE204:AM204" r="AV204" sId="1"/>
    <undo index="65535" exp="ref" dr="AE204" r="AR204" sId="1"/>
    <undo index="65535" exp="area" dr="AE203:AM203" r="AV203" sId="1"/>
    <undo index="65535" exp="ref" dr="AE203" r="AR203" sId="1"/>
    <undo index="65535" exp="area" dr="AE202:AM202" r="AV202" sId="1"/>
    <undo index="65535" exp="ref" dr="AE202" r="AR202" sId="1"/>
    <undo index="65535" exp="area" dr="AE201:AM201" r="AV201" sId="1"/>
    <undo index="65535" exp="ref" dr="AE201" r="AR201" sId="1"/>
    <undo index="65535" exp="area" dr="AE200:AM200" r="AV200" sId="1"/>
    <undo index="65535" exp="ref" dr="AE200" r="AR200" sId="1"/>
    <undo index="65535" exp="area" dr="AE199:AM199" r="AV199" sId="1"/>
    <undo index="65535" exp="ref" dr="AE199" r="AR199" sId="1"/>
    <undo index="65535" exp="area" dr="AE198:AM198" r="AV198" sId="1"/>
    <undo index="65535" exp="ref" dr="AE198" r="AR198" sId="1"/>
    <undo index="65535" exp="area" dr="AE197:AM197" r="AV197" sId="1"/>
    <undo index="65535" exp="ref" dr="AE197" r="AR197" sId="1"/>
    <undo index="65535" exp="area" dr="AE196:AM196" r="AV196" sId="1"/>
    <undo index="65535" exp="ref" dr="AE196" r="AR196" sId="1"/>
    <undo index="65535" exp="area" dr="AE195:AM195" r="AV195" sId="1"/>
    <undo index="65535" exp="ref" dr="AE195" r="AR195" sId="1"/>
    <undo index="65535" exp="area" dr="AE194:AM194" r="AV194" sId="1"/>
    <undo index="65535" exp="ref" dr="AE194" r="AR194" sId="1"/>
    <undo index="65535" exp="area" dr="AE193:AM193" r="AV193" sId="1"/>
    <undo index="65535" exp="ref" dr="AE193" r="AR193" sId="1"/>
    <undo index="65535" exp="area" dr="AE192:AM192" r="AV192" sId="1"/>
    <undo index="65535" exp="ref" dr="AE192" r="AR192" sId="1"/>
    <undo index="65535" exp="area" dr="AE191:AM191" r="AV191" sId="1"/>
    <undo index="65535" exp="ref" dr="AE191" r="AR191" sId="1"/>
    <undo index="65535" exp="area" dr="AE190:AM190" r="AV190" sId="1"/>
    <undo index="65535" exp="ref" dr="AE190" r="AR190" sId="1"/>
    <undo index="65535" exp="area" dr="AE189:AM189" r="AV189" sId="1"/>
    <undo index="65535" exp="ref" dr="AE189" r="AR189" sId="1"/>
    <undo index="65535" exp="area" dr="AE188:AM188" r="AV188" sId="1"/>
    <undo index="65535" exp="ref" dr="AE188" r="AR188" sId="1"/>
    <undo index="65535" exp="area" dr="AE187:AM187" r="AV187" sId="1"/>
    <undo index="65535" exp="ref" dr="AE187" r="AR187" sId="1"/>
    <undo index="65535" exp="area" dr="AE186:AM186" r="AV186" sId="1"/>
    <undo index="65535" exp="ref" dr="AE186" r="AR186" sId="1"/>
    <undo index="65535" exp="area" dr="AE185:AM185" r="AV185" sId="1"/>
    <undo index="65535" exp="ref" dr="AE185" r="AR185" sId="1"/>
    <undo index="65535" exp="area" dr="AE184:AM184" r="AV184" sId="1"/>
    <undo index="65535" exp="ref" dr="AE184" r="AR184" sId="1"/>
    <undo index="65535" exp="area" dr="AE183:AM183" r="AV183" sId="1"/>
    <undo index="65535" exp="ref" dr="AE183" r="AR183" sId="1"/>
    <undo index="65535" exp="area" dr="AE182:AM182" r="AV182" sId="1"/>
    <undo index="65535" exp="ref" dr="AE182" r="AR182" sId="1"/>
    <undo index="65535" exp="area" dr="AE181:AM181" r="AV181" sId="1"/>
    <undo index="65535" exp="ref" dr="AE181" r="AR181" sId="1"/>
    <undo index="65535" exp="area" dr="AE180:AM180" r="AV180" sId="1"/>
    <undo index="65535" exp="ref" dr="AE180" r="AR180" sId="1"/>
    <undo index="65535" exp="area" dr="AE179:AM179" r="AV179" sId="1"/>
    <undo index="65535" exp="ref" dr="AE179" r="AR179" sId="1"/>
    <undo index="65535" exp="area" dr="AE178:AM178" r="AV178" sId="1"/>
    <undo index="65535" exp="ref" dr="AE178" r="AR178" sId="1"/>
    <undo index="65535" exp="area" dr="AE177:AM177" r="AV177" sId="1"/>
    <undo index="65535" exp="ref" dr="AE177" r="AR177" sId="1"/>
    <undo index="65535" exp="area" dr="AE176:AM176" r="AV176" sId="1"/>
    <undo index="65535" exp="ref" dr="AE176" r="AR176" sId="1"/>
    <undo index="65535" exp="area" dr="AE175:AM175" r="AV175" sId="1"/>
    <undo index="65535" exp="ref" dr="AE175" r="AR175" sId="1"/>
    <undo index="65535" exp="area" dr="AE174:AM174" r="AV174" sId="1"/>
    <undo index="65535" exp="ref" dr="AE174" r="AR174" sId="1"/>
    <undo index="65535" exp="area" dr="AE173:AM173" r="AV173" sId="1"/>
    <undo index="65535" exp="ref" dr="AE173" r="AR173" sId="1"/>
    <undo index="65535" exp="area" dr="AE172:AM172" r="AV172" sId="1"/>
    <undo index="65535" exp="ref" dr="AE172" r="AR172" sId="1"/>
    <undo index="65535" exp="area" dr="AE171:AM171" r="AV171" sId="1"/>
    <undo index="65535" exp="ref" dr="AE171" r="AR171" sId="1"/>
    <undo index="65535" exp="area" dr="AE170:AM170" r="AV170" sId="1"/>
    <undo index="65535" exp="ref" dr="AE170" r="AR170" sId="1"/>
    <undo index="65535" exp="area" dr="AE169:AM169" r="AV169" sId="1"/>
    <undo index="65535" exp="ref" dr="AE169" r="AR169" sId="1"/>
    <undo index="65535" exp="area" dr="AE168:AM168" r="AV168" sId="1"/>
    <undo index="65535" exp="ref" dr="AE168" r="AR168" sId="1"/>
    <undo index="65535" exp="area" dr="AE167:AM167" r="AV167" sId="1"/>
    <undo index="65535" exp="ref" dr="AE167" r="AR167" sId="1"/>
    <undo index="65535" exp="area" dr="AE166:AM166" r="AV166" sId="1"/>
    <undo index="65535" exp="ref" dr="AE166" r="AR166" sId="1"/>
    <undo index="65535" exp="area" dr="AE165:AM165" r="AV165" sId="1"/>
    <undo index="65535" exp="ref" dr="AE165" r="AR165" sId="1"/>
    <undo index="65535" exp="area" dr="AE164:AM164" r="AV164" sId="1"/>
    <undo index="65535" exp="ref" dr="AE164" r="AR164" sId="1"/>
    <undo index="65535" exp="area" dr="AE163:AM163" r="AV163" sId="1"/>
    <undo index="65535" exp="ref" dr="AE163" r="AR163" sId="1"/>
    <undo index="65535" exp="area" dr="AE162:AM162" r="AV162" sId="1"/>
    <undo index="65535" exp="ref" dr="AE162" r="AR162" sId="1"/>
    <undo index="65535" exp="area" dr="AE161:AM161" r="AV161" sId="1"/>
    <undo index="65535" exp="ref" dr="AE161" r="AR161" sId="1"/>
    <undo index="65535" exp="area" dr="AE160:AM160" r="AV160" sId="1"/>
    <undo index="65535" exp="ref" dr="AE160" r="AR160" sId="1"/>
    <undo index="65535" exp="area" dr="AE159:AM159" r="AV159" sId="1"/>
    <undo index="65535" exp="ref" dr="AE159" r="AR159" sId="1"/>
    <undo index="65535" exp="area" dr="AE158:AM158" r="AV158" sId="1"/>
    <undo index="65535" exp="ref" dr="AE158" r="AR158" sId="1"/>
    <undo index="65535" exp="area" dr="AE157:AM157" r="AV157" sId="1"/>
    <undo index="65535" exp="ref" dr="AE157" r="AR157" sId="1"/>
    <undo index="65535" exp="area" dr="AE156:AM156" r="AV156" sId="1"/>
    <undo index="65535" exp="ref" dr="AE156" r="AR156" sId="1"/>
    <undo index="65535" exp="area" dr="AE155:AM155" r="AV155" sId="1"/>
    <undo index="65535" exp="ref" dr="AE155" r="AR155" sId="1"/>
    <undo index="65535" exp="area" dr="AE154:AM154" r="AV154" sId="1"/>
    <undo index="65535" exp="ref" dr="AE154" r="AR154" sId="1"/>
    <undo index="65535" exp="area" dr="AE153:AM153" r="AV153" sId="1"/>
    <undo index="65535" exp="ref" dr="AE153" r="AR153" sId="1"/>
    <undo index="65535" exp="area" dr="AE152:AM152" r="AV152" sId="1"/>
    <undo index="65535" exp="ref" dr="AE152" r="AR152" sId="1"/>
    <undo index="65535" exp="area" dr="AE151:AM151" r="AV151" sId="1"/>
    <undo index="65535" exp="ref" dr="AE151" r="AR151" sId="1"/>
    <undo index="65535" exp="area" dr="AE150:AM150" r="AV150" sId="1"/>
    <undo index="65535" exp="ref" dr="AE150" r="AR150" sId="1"/>
    <undo index="65535" exp="area" dr="AE149:AM149" r="AV149" sId="1"/>
    <undo index="65535" exp="ref" dr="AE149" r="AR149" sId="1"/>
    <undo index="65535" exp="area" dr="AE148:AM148" r="AV148" sId="1"/>
    <undo index="65535" exp="ref" dr="AE148" r="AR148" sId="1"/>
    <undo index="65535" exp="area" dr="AE147:AM147" r="AV147" sId="1"/>
    <undo index="65535" exp="ref" dr="AE147" r="AR147" sId="1"/>
    <undo index="65535" exp="area" dr="AE146:AM146" r="AV146" sId="1"/>
    <undo index="65535" exp="ref" dr="AE146" r="AR146" sId="1"/>
    <undo index="65535" exp="area" dr="AE145:AM145" r="AV145" sId="1"/>
    <undo index="65535" exp="ref" dr="AE145" r="AR145" sId="1"/>
    <undo index="65535" exp="area" dr="AE144:AM144" r="AV144" sId="1"/>
    <undo index="65535" exp="ref" dr="AE144" r="AR144" sId="1"/>
    <undo index="65535" exp="area" dr="AE143:AM143" r="AV143" sId="1"/>
    <undo index="65535" exp="ref" dr="AE143" r="AR143" sId="1"/>
    <undo index="65535" exp="area" dr="AE142:AM142" r="AV142" sId="1"/>
    <undo index="65535" exp="ref" dr="AE142" r="AR142" sId="1"/>
    <undo index="65535" exp="area" dr="AE141:AM141" r="AV141" sId="1"/>
    <undo index="65535" exp="ref" dr="AE141" r="AR141" sId="1"/>
    <undo index="65535" exp="area" dr="AE140:AM140" r="AV140" sId="1"/>
    <undo index="65535" exp="ref" dr="AE140" r="AR140" sId="1"/>
    <undo index="65535" exp="area" dr="AE139:AM139" r="AV139" sId="1"/>
    <undo index="65535" exp="ref" dr="AE139" r="AR139" sId="1"/>
    <undo index="65535" exp="area" dr="AE138:AM138" r="AV138" sId="1"/>
    <undo index="65535" exp="ref" dr="AE138" r="AR138" sId="1"/>
    <undo index="65535" exp="area" dr="AE137:AM137" r="AV137" sId="1"/>
    <undo index="65535" exp="ref" dr="AE137" r="AR137" sId="1"/>
    <undo index="65535" exp="area" dr="AE136:AM136" r="AV136" sId="1"/>
    <undo index="65535" exp="ref" dr="AE136" r="AR136" sId="1"/>
    <undo index="65535" exp="area" dr="AE135:AM135" r="AV135" sId="1"/>
    <undo index="65535" exp="ref" dr="AE135" r="AR135" sId="1"/>
    <undo index="65535" exp="area" dr="AE134:AM134" r="AV134" sId="1"/>
    <undo index="65535" exp="ref" dr="AE134" r="AR134" sId="1"/>
    <undo index="65535" exp="area" dr="AE133:AM133" r="AV133" sId="1"/>
    <undo index="65535" exp="ref" dr="AE133" r="AR133" sId="1"/>
    <undo index="65535" exp="area" dr="AE132:AM132" r="AV132" sId="1"/>
    <undo index="65535" exp="ref" dr="AE132" r="AR132" sId="1"/>
    <undo index="65535" exp="area" dr="AE131:AM131" r="AV131" sId="1"/>
    <undo index="65535" exp="ref" dr="AE131" r="AR131" sId="1"/>
    <undo index="65535" exp="area" dr="AE130:AM130" r="AV130" sId="1"/>
    <undo index="65535" exp="ref" dr="AE130" r="AR130" sId="1"/>
    <undo index="65535" exp="area" dr="AE129:AM129" r="AV129" sId="1"/>
    <undo index="65535" exp="ref" dr="AE129" r="AR129" sId="1"/>
    <undo index="65535" exp="area" dr="AE128:AM128" r="AV128" sId="1"/>
    <undo index="65535" exp="ref" dr="AE128" r="AR128" sId="1"/>
    <undo index="65535" exp="area" dr="AE127:AM127" r="AV127" sId="1"/>
    <undo index="65535" exp="ref" dr="AE127" r="AR127" sId="1"/>
    <undo index="65535" exp="area" dr="AE126:AM126" r="AV126" sId="1"/>
    <undo index="65535" exp="ref" dr="AE126" r="AR126" sId="1"/>
    <undo index="65535" exp="area" dr="AE125:AM125" r="AV125" sId="1"/>
    <undo index="65535" exp="ref" dr="AE125" r="AR125" sId="1"/>
    <undo index="65535" exp="area" dr="AE124:AM124" r="AV124" sId="1"/>
    <undo index="65535" exp="ref" dr="AE124" r="AR124" sId="1"/>
    <undo index="65535" exp="area" dr="AE123:AM123" r="AV123" sId="1"/>
    <undo index="65535" exp="ref" dr="AE123" r="AR123" sId="1"/>
    <undo index="65535" exp="area" dr="AE122:AM122" r="AV122" sId="1"/>
    <undo index="65535" exp="ref" dr="AE122" r="AR122" sId="1"/>
    <undo index="65535" exp="area" dr="AE121:AM121" r="AV121" sId="1"/>
    <undo index="65535" exp="ref" dr="AE121" r="AR121" sId="1"/>
    <undo index="65535" exp="area" dr="AE120:AM120" r="AV120" sId="1"/>
    <undo index="65535" exp="ref" dr="AE120" r="AR120" sId="1"/>
    <undo index="65535" exp="area" dr="AE119:AM119" r="AV119" sId="1"/>
    <undo index="65535" exp="ref" dr="AE119" r="AR119" sId="1"/>
    <undo index="65535" exp="area" dr="AE118:AM118" r="AV118" sId="1"/>
    <undo index="65535" exp="ref" dr="AE118" r="AR118" sId="1"/>
    <undo index="65535" exp="area" dr="AE117:AM117" r="AV117" sId="1"/>
    <undo index="65535" exp="ref" dr="AE117" r="AR117" sId="1"/>
    <undo index="65535" exp="area" dr="AE116:AM116" r="AV116" sId="1"/>
    <undo index="65535" exp="ref" dr="AE116" r="AR116" sId="1"/>
    <undo index="65535" exp="area" dr="AE115:AM115" r="AV115" sId="1"/>
    <undo index="65535" exp="ref" dr="AE115" r="AR115" sId="1"/>
    <undo index="65535" exp="area" dr="AE114:AM114" r="AV114" sId="1"/>
    <undo index="65535" exp="ref" dr="AE114" r="AR114" sId="1"/>
    <undo index="65535" exp="area" dr="AE113:AM113" r="AV113" sId="1"/>
    <undo index="65535" exp="ref" dr="AE113" r="AR113" sId="1"/>
    <undo index="65535" exp="area" dr="AE112:AM112" r="AV112" sId="1"/>
    <undo index="65535" exp="ref" dr="AE112" r="AR112" sId="1"/>
    <undo index="65535" exp="area" dr="AE111:AM111" r="AV111" sId="1"/>
    <undo index="65535" exp="ref" dr="AE111" r="AR111" sId="1"/>
    <undo index="65535" exp="area" dr="AE110:AM110" r="AV110" sId="1"/>
    <undo index="65535" exp="ref" dr="AE110" r="AR110" sId="1"/>
    <undo index="65535" exp="area" dr="AE109:AM109" r="AV109" sId="1"/>
    <undo index="65535" exp="ref" dr="AE109" r="AR109" sId="1"/>
    <undo index="65535" exp="area" dr="AE108:AM108" r="AV108" sId="1"/>
    <undo index="65535" exp="ref" dr="AE108" r="AR108" sId="1"/>
    <undo index="65535" exp="area" dr="AE107:AM107" r="AV107" sId="1"/>
    <undo index="65535" exp="ref" dr="AE107" r="AR107" sId="1"/>
    <undo index="65535" exp="area" dr="AE106:AM106" r="AV106" sId="1"/>
    <undo index="65535" exp="ref" dr="AE106" r="AR106" sId="1"/>
    <undo index="65535" exp="area" dr="AE105:AM105" r="AV105" sId="1"/>
    <undo index="65535" exp="ref" dr="AE105" r="AR105" sId="1"/>
    <undo index="65535" exp="area" dr="AE104:AM104" r="AV104" sId="1"/>
    <undo index="65535" exp="ref" dr="AE104" r="AR104" sId="1"/>
    <undo index="65535" exp="area" dr="AE103:AM103" r="AV103" sId="1"/>
    <undo index="65535" exp="ref" dr="AE103" r="AR103" sId="1"/>
    <undo index="65535" exp="area" dr="AE102:AM102" r="AV102" sId="1"/>
    <undo index="65535" exp="ref" dr="AE102" r="AR102" sId="1"/>
    <undo index="65535" exp="area" dr="AE101:AM101" r="AV101" sId="1"/>
    <undo index="65535" exp="ref" dr="AE101" r="AR101" sId="1"/>
    <undo index="65535" exp="area" dr="AE100:AM100" r="AV100" sId="1"/>
    <undo index="65535" exp="ref" dr="AE100" r="AR100" sId="1"/>
    <undo index="65535" exp="area" dr="AE99:AM99" r="AV99" sId="1"/>
    <undo index="65535" exp="ref" dr="AE99" r="AR99" sId="1"/>
    <undo index="65535" exp="area" dr="AE98:AM98" r="AV98" sId="1"/>
    <undo index="65535" exp="ref" dr="AE98" r="AR98" sId="1"/>
    <undo index="65535" exp="area" dr="AE97:AM97" r="AV97" sId="1"/>
    <undo index="65535" exp="ref" dr="AE97" r="AR97" sId="1"/>
    <undo index="65535" exp="area" dr="AE96:AM96" r="AV96" sId="1"/>
    <undo index="65535" exp="ref" dr="AE96" r="AR96" sId="1"/>
    <undo index="65535" exp="area" dr="AE95:AM95" r="AV95" sId="1"/>
    <undo index="65535" exp="ref" dr="AE95" r="AR95" sId="1"/>
    <undo index="65535" exp="area" dr="AE94:AM94" r="AV94" sId="1"/>
    <undo index="65535" exp="ref" dr="AE94" r="AR94" sId="1"/>
    <undo index="65535" exp="area" dr="AE93:AM93" r="AV93" sId="1"/>
    <undo index="65535" exp="ref" dr="AE93" r="AR93" sId="1"/>
    <undo index="65535" exp="area" dr="AE92:AM92" r="AV92" sId="1"/>
    <undo index="65535" exp="ref" dr="AE92" r="AR92" sId="1"/>
    <undo index="65535" exp="area" dr="AE91:AM91" r="AV91" sId="1"/>
    <undo index="65535" exp="ref" dr="AE91" r="AR91" sId="1"/>
    <undo index="65535" exp="area" dr="AE90:AM90" r="AV90" sId="1"/>
    <undo index="65535" exp="ref" dr="AE90" r="AR90" sId="1"/>
    <undo index="65535" exp="area" dr="AE89:AM89" r="AV89" sId="1"/>
    <undo index="65535" exp="ref" dr="AE89" r="AR89" sId="1"/>
    <undo index="65535" exp="area" dr="AE88:AM88" r="AV88" sId="1"/>
    <undo index="65535" exp="ref" dr="AE88" r="AR88" sId="1"/>
    <undo index="65535" exp="area" dr="AE87:AM87" r="AV87" sId="1"/>
    <undo index="65535" exp="ref" dr="AE87" r="AR87" sId="1"/>
    <undo index="65535" exp="area" dr="AE86:AM86" r="AV86" sId="1"/>
    <undo index="65535" exp="ref" dr="AE86" r="AR86" sId="1"/>
    <undo index="65535" exp="area" dr="AE85:AM85" r="AV85" sId="1"/>
    <undo index="65535" exp="ref" dr="AE85" r="AR85" sId="1"/>
    <undo index="65535" exp="area" dr="AE84:AM84" r="AV84" sId="1"/>
    <undo index="65535" exp="ref" dr="AE84" r="AR84" sId="1"/>
    <undo index="65535" exp="area" dr="AE83:AM83" r="AV83" sId="1"/>
    <undo index="65535" exp="ref" dr="AE83" r="AR83" sId="1"/>
    <undo index="65535" exp="area" dr="AE82:AM82" r="AV82" sId="1"/>
    <undo index="65535" exp="ref" dr="AE82" r="AR82" sId="1"/>
    <undo index="65535" exp="area" dr="AE81:AM81" r="AV81" sId="1"/>
    <undo index="65535" exp="ref" dr="AE81" r="AR81" sId="1"/>
    <undo index="65535" exp="area" dr="AE80:AM80" r="AV80" sId="1"/>
    <undo index="65535" exp="ref" dr="AE80" r="AR80" sId="1"/>
    <undo index="65535" exp="area" dr="AE79:AM79" r="AV79" sId="1"/>
    <undo index="65535" exp="ref" dr="AE79" r="AR79" sId="1"/>
    <undo index="65535" exp="area" dr="AE78:AM78" r="AV78" sId="1"/>
    <undo index="65535" exp="ref" dr="AE78" r="AR78" sId="1"/>
    <undo index="65535" exp="area" dr="AE77:AM77" r="AV77" sId="1"/>
    <undo index="65535" exp="ref" dr="AE77" r="AR77" sId="1"/>
    <undo index="65535" exp="area" dr="AE76:AM76" r="AV76" sId="1"/>
    <undo index="65535" exp="ref" dr="AE76" r="AR76" sId="1"/>
    <undo index="65535" exp="area" dr="AE75:AM75" r="AV75" sId="1"/>
    <undo index="65535" exp="ref" dr="AE75" r="AR75" sId="1"/>
    <undo index="65535" exp="area" dr="AE74:AM74" r="AV74" sId="1"/>
    <undo index="65535" exp="ref" dr="AE74" r="AR74" sId="1"/>
    <undo index="65535" exp="area" dr="AE73:AM73" r="AV73" sId="1"/>
    <undo index="65535" exp="ref" dr="AE73" r="AR73" sId="1"/>
    <undo index="65535" exp="area" dr="AE72:AM72" r="AV72" sId="1"/>
    <undo index="65535" exp="ref" dr="AE72" r="AR72" sId="1"/>
    <undo index="65535" exp="area" dr="AE71:AM71" r="AV71" sId="1"/>
    <undo index="65535" exp="ref" dr="AE71" r="AR71" sId="1"/>
    <undo index="65535" exp="area" dr="AE70:AM70" r="AV70" sId="1"/>
    <undo index="65535" exp="ref" dr="AE70" r="AR70" sId="1"/>
    <undo index="65535" exp="area" dr="AE69:AM69" r="AV69" sId="1"/>
    <undo index="65535" exp="ref" dr="AE69" r="AR69" sId="1"/>
    <undo index="65535" exp="area" dr="AE68:AM68" r="AV68" sId="1"/>
    <undo index="65535" exp="ref" dr="AE68" r="AR68" sId="1"/>
    <undo index="65535" exp="area" dr="AE67:AM67" r="AV67" sId="1"/>
    <undo index="65535" exp="ref" dr="AE67" r="AR67" sId="1"/>
    <undo index="65535" exp="area" dr="AE66:AM66" r="AV66" sId="1"/>
    <undo index="65535" exp="ref" dr="AE66" r="AR66" sId="1"/>
    <undo index="65535" exp="area" dr="AE65:AM65" r="AV65" sId="1"/>
    <undo index="65535" exp="ref" dr="AE65" r="AR65" sId="1"/>
    <undo index="65535" exp="area" dr="AE64:AM64" r="AV64" sId="1"/>
    <undo index="65535" exp="ref" dr="AE64" r="AR64" sId="1"/>
    <undo index="65535" exp="area" dr="AE63:AM63" r="AV63" sId="1"/>
    <undo index="65535" exp="ref" dr="AE63" r="AR63" sId="1"/>
    <undo index="65535" exp="area" dr="AE62:AM62" r="AV62" sId="1"/>
    <undo index="65535" exp="ref" dr="AE62" r="AR62" sId="1"/>
    <undo index="65535" exp="area" dr="AE61:AM61" r="AV61" sId="1"/>
    <undo index="65535" exp="ref" dr="AE61" r="AR61" sId="1"/>
    <undo index="65535" exp="area" dr="AE60:AM60" r="AV60" sId="1"/>
    <undo index="65535" exp="ref" dr="AE60" r="AR60" sId="1"/>
    <undo index="65535" exp="area" dr="AE59:AM59" r="AV59" sId="1"/>
    <undo index="65535" exp="ref" dr="AE59" r="AR59" sId="1"/>
    <undo index="65535" exp="area" dr="AE58:AM58" r="AV58" sId="1"/>
    <undo index="65535" exp="ref" dr="AE58" r="AR58" sId="1"/>
    <undo index="65535" exp="area" dr="AE57:AM57" r="AV57" sId="1"/>
    <undo index="65535" exp="ref" dr="AE57" r="AR57" sId="1"/>
    <undo index="65535" exp="area" dr="AE56:AM56" r="AV56" sId="1"/>
    <undo index="65535" exp="ref" dr="AE56" r="AR56" sId="1"/>
    <undo index="65535" exp="area" dr="AE55:AM55" r="AV55" sId="1"/>
    <undo index="65535" exp="ref" dr="AE55" r="AR55" sId="1"/>
    <undo index="65535" exp="area" dr="AE54:AM54" r="AV54" sId="1"/>
    <undo index="65535" exp="ref" dr="AE54" r="AR54" sId="1"/>
    <undo index="65535" exp="area" dr="AE53:AM53" r="AV53" sId="1"/>
    <undo index="65535" exp="ref" dr="AE53" r="AR53" sId="1"/>
    <undo index="65535" exp="area" dr="AE52:AM52" r="AV52" sId="1"/>
    <undo index="65535" exp="ref" dr="AE52" r="AR52" sId="1"/>
    <undo index="65535" exp="area" dr="AE51:AM51" r="AV51" sId="1"/>
    <undo index="65535" exp="ref" dr="AE51" r="AR51" sId="1"/>
    <undo index="65535" exp="area" dr="AE50:AM50" r="AV50" sId="1"/>
    <undo index="65535" exp="ref" dr="AE50" r="AR50" sId="1"/>
    <undo index="65535" exp="area" dr="AE49:AM49" r="AV49" sId="1"/>
    <undo index="65535" exp="ref" dr="AE49" r="AR49" sId="1"/>
    <undo index="65535" exp="area" dr="AE48:AM48" r="AV48" sId="1"/>
    <undo index="65535" exp="ref" dr="AE48" r="AR48" sId="1"/>
    <undo index="65535" exp="area" dr="AE47:AM47" r="AV47" sId="1"/>
    <undo index="65535" exp="ref" dr="AE47" r="AR47" sId="1"/>
    <undo index="65535" exp="area" dr="AE46:AM46" r="AV46" sId="1"/>
    <undo index="65535" exp="ref" dr="AE46" r="AR46" sId="1"/>
    <undo index="65535" exp="area" dr="AE45:AM45" r="AV45" sId="1"/>
    <undo index="65535" exp="ref" dr="AE45" r="AR45" sId="1"/>
    <undo index="65535" exp="area" dr="AE44:AM44" r="AV44" sId="1"/>
    <undo index="65535" exp="ref" dr="AE44" r="AR44" sId="1"/>
    <undo index="65535" exp="area" dr="AE43:AM43" r="AV43" sId="1"/>
    <undo index="65535" exp="ref" dr="AE43" r="AR43" sId="1"/>
    <undo index="65535" exp="area" dr="AE42:AM42" r="AV42" sId="1"/>
    <undo index="65535" exp="ref" dr="AE42" r="AR42" sId="1"/>
    <undo index="65535" exp="area" dr="AE41:AM41" r="AV41" sId="1"/>
    <undo index="65535" exp="ref" dr="AE41" r="AR41" sId="1"/>
    <undo index="65535" exp="area" dr="AE40:AM40" r="AV40" sId="1"/>
    <undo index="65535" exp="ref" dr="AE40" r="AR40" sId="1"/>
    <undo index="65535" exp="area" dr="AE39:AM39" r="AV39" sId="1"/>
    <undo index="65535" exp="ref" dr="AE39" r="AR39" sId="1"/>
    <undo index="65535" exp="area" dr="AE38:AM38" r="AV38" sId="1"/>
    <undo index="65535" exp="ref" dr="AE38" r="AR38" sId="1"/>
    <undo index="65535" exp="area" dr="AE37:AM37" r="AV37" sId="1"/>
    <undo index="65535" exp="ref" dr="AE37" r="AR37" sId="1"/>
    <undo index="65535" exp="area" dr="AE36:AM36" r="AV36" sId="1"/>
    <undo index="65535" exp="ref" dr="AE36" r="AR36" sId="1"/>
    <undo index="65535" exp="area" dr="AE35:AM35" r="AV35" sId="1"/>
    <undo index="65535" exp="ref" dr="AE35" r="AR35" sId="1"/>
    <undo index="65535" exp="area" dr="AE34:AM34" r="AV34" sId="1"/>
    <undo index="65535" exp="ref" dr="AE34" r="AR34" sId="1"/>
    <undo index="65535" exp="area" dr="AE33:AM33" r="AV33" sId="1"/>
    <undo index="65535" exp="ref" dr="AE33" r="AR33" sId="1"/>
    <undo index="65535" exp="area" dr="AE32:AM32" r="AV32" sId="1"/>
    <undo index="65535" exp="ref" dr="AE32" r="AR32" sId="1"/>
    <undo index="65535" exp="area" dr="AE31:AM31" r="AV31" sId="1"/>
    <undo index="65535" exp="ref" dr="AE31" r="AR31" sId="1"/>
    <undo index="65535" exp="area" dr="AE30:AM30" r="AV30" sId="1"/>
    <undo index="65535" exp="ref" dr="AE30" r="AR30" sId="1"/>
    <undo index="65535" exp="area" dr="AE29:AM29" r="AV29" sId="1"/>
    <undo index="65535" exp="ref" dr="AE29" r="AR29" sId="1"/>
    <undo index="65535" exp="area" dr="AE28:AM28" r="AV28" sId="1"/>
    <undo index="65535" exp="ref" dr="AE28" r="AR28" sId="1"/>
    <undo index="65535" exp="area" dr="AE27:AM27" r="AV27" sId="1"/>
    <undo index="65535" exp="ref" dr="AE27" r="AR27" sId="1"/>
    <undo index="65535" exp="area" dr="AE26:AM26" r="AV26" sId="1"/>
    <undo index="65535" exp="ref" dr="AE26" r="AR26" sId="1"/>
    <undo index="65535" exp="area" dr="AE25:AM25" r="AV25" sId="1"/>
    <undo index="65535" exp="ref" dr="AE25" r="AR25" sId="1"/>
    <undo index="65535" exp="area" dr="AE24:AM24" r="AV24" sId="1"/>
    <undo index="65535" exp="ref" dr="AE24" r="AR24" sId="1"/>
    <undo index="65535" exp="area" dr="AE23:AM23" r="AV23" sId="1"/>
    <undo index="65535" exp="ref" dr="AE23" r="AR23" sId="1"/>
    <undo index="65535" exp="area" dr="AE22:AM22" r="AV22" sId="1"/>
    <undo index="65535" exp="ref" dr="AE22" r="AR22" sId="1"/>
    <undo index="65535" exp="area" dr="AE21:AM21" r="AV21" sId="1"/>
    <undo index="65535" exp="ref" dr="AE21" r="AR21" sId="1"/>
    <undo index="65535" exp="area" dr="AE20:AM20" r="AV20" sId="1"/>
    <undo index="65535" exp="ref" dr="AE20" r="AR20" sId="1"/>
    <undo index="65535" exp="area" dr="AE19:AM19" r="AV19" sId="1"/>
    <undo index="65535" exp="ref" dr="AE19" r="AR19" sId="1"/>
    <undo index="65535" exp="area" dr="AE18:AM18" r="AV18" sId="1"/>
    <undo index="65535" exp="ref" dr="AE18" r="AR18" sId="1"/>
    <undo index="65535" exp="area" dr="AE17:AM17" r="AV17" sId="1"/>
    <undo index="65535" exp="ref" dr="AE17" r="AR17" sId="1"/>
    <undo index="65535" exp="area" dr="AE16:AM16" r="AV16" sId="1"/>
    <undo index="65535" exp="ref" dr="AE16" r="AR16" sId="1"/>
    <undo index="65535" exp="area" dr="AE15:AM15" r="AV15" sId="1"/>
    <undo index="65535" exp="ref" dr="AE15" r="AR15" sId="1"/>
    <undo index="65535" exp="area" dr="AE14:AM14" r="AV14" sId="1"/>
    <undo index="65535" exp="ref" dr="AE14" r="AR14" sId="1"/>
    <undo index="65535" exp="area" dr="AE13:AM13" r="AV13" sId="1"/>
    <undo index="65535" exp="ref" dr="AE13" r="AR13" sId="1"/>
    <undo index="65535" exp="area" dr="AE12:AM12" r="AV12" sId="1"/>
    <undo index="65535" exp="ref" dr="AE12" r="AR12" sId="1"/>
    <undo index="65535" exp="area" dr="AE11:AM11" r="AV11" sId="1"/>
    <undo index="65535" exp="ref" dr="AE11" r="AR11" sId="1"/>
    <undo index="65535" exp="area" dr="AE10:AM10" r="AV10" sId="1"/>
    <undo index="65535" exp="ref" dr="AE10" r="AR10" sId="1"/>
    <undo index="65535" exp="area" dr="AE9:AM9" r="AV9" sId="1"/>
    <undo index="65535" exp="ref" dr="AE9" r="AR9" sId="1"/>
    <undo index="65535" exp="area" dr="AE8:AM8" r="AV8" sId="1"/>
    <undo index="65535" exp="ref" dr="AE8" r="AR8" sId="1"/>
    <undo index="65535" exp="area" dr="AE7:AM7" r="AV7" sId="1"/>
    <undo index="65535" exp="ref" dr="AE7" r="AR7" sId="1"/>
    <undo index="65535" exp="area" dr="AE6:AM6" r="AV6" sId="1"/>
    <undo index="65535" exp="ref" dr="AE6" r="AR6" sId="1"/>
    <undo index="65535" exp="area" dr="AE5:AM5" r="AV5" sId="1"/>
    <undo index="65535" exp="ref" dr="AE5" r="AR5" sId="1"/>
    <undo index="65535" exp="area" dr="AE4:AM4" r="AV4" sId="1"/>
    <undo index="65535" exp="ref" dr="AE4" r="AR4" sId="1"/>
    <undo index="65535" exp="area" dr="AE3:AM3" r="AV3" sId="1"/>
    <undo index="65535" exp="ref" dr="AE3" r="AR3" sId="1"/>
    <undo index="65535" exp="area" dr="AE2:AM2" r="AV2" sId="1"/>
    <undo index="65535" exp="ref" dr="AE2" r="AR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15</t>
        </is>
      </nc>
    </rcc>
    <rcc rId="0" sId="1">
      <nc r="AE2">
        <v>3</v>
      </nc>
    </rcc>
    <rcc rId="0" sId="1">
      <nc r="AE3">
        <v>3</v>
      </nc>
    </rcc>
    <rcc rId="0" sId="1">
      <nc r="AE4">
        <v>4</v>
      </nc>
    </rcc>
    <rcc rId="0" sId="1">
      <nc r="AE5">
        <v>4</v>
      </nc>
    </rcc>
    <rcc rId="0" sId="1">
      <nc r="AE6">
        <v>4</v>
      </nc>
    </rcc>
    <rcc rId="0" sId="1">
      <nc r="AE7">
        <v>2</v>
      </nc>
    </rcc>
    <rcc rId="0" sId="1">
      <nc r="AE8">
        <v>2</v>
      </nc>
    </rcc>
    <rcc rId="0" sId="1">
      <nc r="AE9">
        <v>1</v>
      </nc>
    </rcc>
    <rcc rId="0" sId="1">
      <nc r="AE10">
        <v>2</v>
      </nc>
    </rcc>
    <rcc rId="0" sId="1">
      <nc r="AE11">
        <v>3</v>
      </nc>
    </rcc>
    <rcc rId="0" sId="1">
      <nc r="AE12">
        <v>4</v>
      </nc>
    </rcc>
    <rcc rId="0" sId="1">
      <nc r="AE13">
        <v>4</v>
      </nc>
    </rcc>
    <rcc rId="0" sId="1">
      <nc r="AE14">
        <v>3</v>
      </nc>
    </rcc>
    <rcc rId="0" sId="1">
      <nc r="AE15">
        <v>3</v>
      </nc>
    </rcc>
    <rcc rId="0" sId="1">
      <nc r="AE16">
        <v>1</v>
      </nc>
    </rcc>
    <rcc rId="0" sId="1">
      <nc r="AE17">
        <v>2</v>
      </nc>
    </rcc>
    <rcc rId="0" sId="1">
      <nc r="AE18">
        <v>3</v>
      </nc>
    </rcc>
    <rcc rId="0" sId="1">
      <nc r="AE19">
        <v>1</v>
      </nc>
    </rcc>
    <rcc rId="0" sId="1">
      <nc r="AE20">
        <v>2</v>
      </nc>
    </rcc>
    <rcc rId="0" sId="1">
      <nc r="AE21">
        <v>1</v>
      </nc>
    </rcc>
    <rcc rId="0" sId="1">
      <nc r="AE22">
        <v>3</v>
      </nc>
    </rcc>
    <rcc rId="0" sId="1">
      <nc r="AE23">
        <v>2</v>
      </nc>
    </rcc>
    <rcc rId="0" sId="1">
      <nc r="AE24">
        <v>1</v>
      </nc>
    </rcc>
    <rcc rId="0" sId="1">
      <nc r="AE25">
        <v>2</v>
      </nc>
    </rcc>
    <rcc rId="0" sId="1">
      <nc r="AE26">
        <v>2</v>
      </nc>
    </rcc>
    <rcc rId="0" sId="1">
      <nc r="AE27">
        <v>3</v>
      </nc>
    </rcc>
    <rcc rId="0" sId="1">
      <nc r="AE28">
        <v>1</v>
      </nc>
    </rcc>
    <rcc rId="0" sId="1">
      <nc r="AE29">
        <v>2</v>
      </nc>
    </rcc>
    <rcc rId="0" sId="1">
      <nc r="AE30">
        <v>2</v>
      </nc>
    </rcc>
    <rcc rId="0" sId="1">
      <nc r="AE31">
        <v>2</v>
      </nc>
    </rcc>
    <rcc rId="0" sId="1">
      <nc r="AE32">
        <v>1</v>
      </nc>
    </rcc>
    <rcc rId="0" sId="1">
      <nc r="AE33">
        <v>2</v>
      </nc>
    </rcc>
    <rcc rId="0" sId="1">
      <nc r="AE34">
        <v>2</v>
      </nc>
    </rcc>
    <rcc rId="0" sId="1">
      <nc r="AE35">
        <v>1</v>
      </nc>
    </rcc>
    <rcc rId="0" sId="1">
      <nc r="AE36">
        <v>1</v>
      </nc>
    </rcc>
    <rcc rId="0" sId="1">
      <nc r="AE37">
        <v>3</v>
      </nc>
    </rcc>
    <rcc rId="0" sId="1">
      <nc r="AE38">
        <v>4</v>
      </nc>
    </rcc>
    <rcc rId="0" sId="1">
      <nc r="AE39">
        <v>2</v>
      </nc>
    </rcc>
    <rcc rId="0" sId="1">
      <nc r="AE40">
        <v>1</v>
      </nc>
    </rcc>
    <rcc rId="0" sId="1">
      <nc r="AE41">
        <v>1</v>
      </nc>
    </rcc>
    <rcc rId="0" sId="1">
      <nc r="AE42">
        <v>2</v>
      </nc>
    </rcc>
    <rcc rId="0" sId="1">
      <nc r="AE43">
        <v>2</v>
      </nc>
    </rcc>
    <rcc rId="0" sId="1">
      <nc r="AE44">
        <v>1</v>
      </nc>
    </rcc>
    <rcc rId="0" sId="1">
      <nc r="AE45">
        <v>1</v>
      </nc>
    </rcc>
    <rcc rId="0" sId="1">
      <nc r="AE46">
        <v>2</v>
      </nc>
    </rcc>
    <rcc rId="0" sId="1">
      <nc r="AE47">
        <v>2</v>
      </nc>
    </rcc>
    <rcc rId="0" sId="1">
      <nc r="AE48">
        <v>3</v>
      </nc>
    </rcc>
    <rcc rId="0" sId="1">
      <nc r="AE49">
        <v>1</v>
      </nc>
    </rcc>
    <rcc rId="0" sId="1">
      <nc r="AE50">
        <v>2</v>
      </nc>
    </rcc>
    <rcc rId="0" sId="1">
      <nc r="AE51">
        <v>3</v>
      </nc>
    </rcc>
    <rcc rId="0" sId="1">
      <nc r="AE52">
        <v>3</v>
      </nc>
    </rcc>
    <rcc rId="0" sId="1">
      <nc r="AE53">
        <v>2</v>
      </nc>
    </rcc>
    <rcc rId="0" sId="1">
      <nc r="AE54">
        <v>3</v>
      </nc>
    </rcc>
    <rcc rId="0" sId="1">
      <nc r="AE55">
        <v>2</v>
      </nc>
    </rcc>
    <rcc rId="0" sId="1">
      <nc r="AE56">
        <v>2</v>
      </nc>
    </rcc>
    <rcc rId="0" sId="1">
      <nc r="AE57">
        <v>2</v>
      </nc>
    </rcc>
    <rcc rId="0" sId="1">
      <nc r="AE58">
        <v>2</v>
      </nc>
    </rcc>
    <rcc rId="0" sId="1">
      <nc r="AE59">
        <v>3</v>
      </nc>
    </rcc>
    <rcc rId="0" sId="1">
      <nc r="AE60">
        <v>1</v>
      </nc>
    </rcc>
    <rcc rId="0" sId="1">
      <nc r="AE61">
        <v>1</v>
      </nc>
    </rcc>
    <rcc rId="0" sId="1">
      <nc r="AE62">
        <v>1</v>
      </nc>
    </rcc>
    <rcc rId="0" sId="1">
      <nc r="AE63">
        <v>4</v>
      </nc>
    </rcc>
    <rcc rId="0" sId="1">
      <nc r="AE64">
        <v>2</v>
      </nc>
    </rcc>
    <rcc rId="0" sId="1">
      <nc r="AE65">
        <v>2</v>
      </nc>
    </rcc>
    <rcc rId="0" sId="1">
      <nc r="AE66">
        <v>2</v>
      </nc>
    </rcc>
    <rcc rId="0" sId="1">
      <nc r="AE67">
        <v>3</v>
      </nc>
    </rcc>
    <rcc rId="0" sId="1">
      <nc r="AE68">
        <v>1</v>
      </nc>
    </rcc>
    <rcc rId="0" sId="1">
      <nc r="AE69">
        <v>4</v>
      </nc>
    </rcc>
    <rcc rId="0" sId="1">
      <nc r="AE70">
        <v>2</v>
      </nc>
    </rcc>
    <rcc rId="0" sId="1">
      <nc r="AE71">
        <v>3</v>
      </nc>
    </rcc>
    <rcc rId="0" sId="1">
      <nc r="AE72">
        <v>2</v>
      </nc>
    </rcc>
    <rcc rId="0" sId="1">
      <nc r="AE73">
        <v>2</v>
      </nc>
    </rcc>
    <rcc rId="0" sId="1">
      <nc r="AE74">
        <v>3</v>
      </nc>
    </rcc>
    <rcc rId="0" sId="1">
      <nc r="AE75">
        <v>2</v>
      </nc>
    </rcc>
    <rcc rId="0" sId="1">
      <nc r="AE76">
        <v>1</v>
      </nc>
    </rcc>
    <rcc rId="0" sId="1">
      <nc r="AE77">
        <v>2</v>
      </nc>
    </rcc>
    <rcc rId="0" sId="1">
      <nc r="AE78">
        <v>2</v>
      </nc>
    </rcc>
    <rcc rId="0" sId="1">
      <nc r="AE79">
        <v>2</v>
      </nc>
    </rcc>
    <rcc rId="0" sId="1">
      <nc r="AE80">
        <v>2</v>
      </nc>
    </rcc>
    <rcc rId="0" sId="1">
      <nc r="AE81">
        <v>4</v>
      </nc>
    </rcc>
    <rcc rId="0" sId="1">
      <nc r="AE82">
        <v>4</v>
      </nc>
    </rcc>
    <rcc rId="0" sId="1">
      <nc r="AE83">
        <v>2</v>
      </nc>
    </rcc>
    <rcc rId="0" sId="1">
      <nc r="AE84">
        <v>3</v>
      </nc>
    </rcc>
    <rcc rId="0" sId="1">
      <nc r="AE85">
        <v>1</v>
      </nc>
    </rcc>
    <rcc rId="0" sId="1">
      <nc r="AE86">
        <v>3</v>
      </nc>
    </rcc>
    <rcc rId="0" sId="1">
      <nc r="AE87">
        <v>3</v>
      </nc>
    </rcc>
    <rcc rId="0" sId="1">
      <nc r="AE88">
        <v>4</v>
      </nc>
    </rcc>
    <rcc rId="0" sId="1">
      <nc r="AE89">
        <v>2</v>
      </nc>
    </rcc>
    <rcc rId="0" sId="1">
      <nc r="AE90">
        <v>2</v>
      </nc>
    </rcc>
    <rcc rId="0" sId="1">
      <nc r="AE91">
        <v>2</v>
      </nc>
    </rcc>
    <rcc rId="0" sId="1">
      <nc r="AE92">
        <v>2</v>
      </nc>
    </rcc>
    <rcc rId="0" sId="1">
      <nc r="AE93">
        <v>1</v>
      </nc>
    </rcc>
    <rcc rId="0" sId="1">
      <nc r="AE94">
        <v>1</v>
      </nc>
    </rcc>
    <rcc rId="0" sId="1">
      <nc r="AE95">
        <v>1</v>
      </nc>
    </rcc>
    <rcc rId="0" sId="1">
      <nc r="AE96">
        <v>2</v>
      </nc>
    </rcc>
    <rcc rId="0" sId="1">
      <nc r="AE97">
        <v>3</v>
      </nc>
    </rcc>
    <rcc rId="0" sId="1">
      <nc r="AE98">
        <v>3</v>
      </nc>
    </rcc>
    <rcc rId="0" sId="1">
      <nc r="AE99">
        <v>2</v>
      </nc>
    </rcc>
    <rcc rId="0" sId="1">
      <nc r="AE100">
        <v>2</v>
      </nc>
    </rcc>
    <rcc rId="0" sId="1">
      <nc r="AE101">
        <v>2</v>
      </nc>
    </rcc>
    <rcc rId="0" sId="1">
      <nc r="AE102">
        <v>2</v>
      </nc>
    </rcc>
    <rcc rId="0" sId="1">
      <nc r="AE103">
        <v>2</v>
      </nc>
    </rcc>
    <rcc rId="0" sId="1">
      <nc r="AE104">
        <v>2</v>
      </nc>
    </rcc>
    <rcc rId="0" sId="1">
      <nc r="AE105">
        <v>3</v>
      </nc>
    </rcc>
    <rcc rId="0" sId="1">
      <nc r="AE106">
        <v>1</v>
      </nc>
    </rcc>
    <rcc rId="0" sId="1">
      <nc r="AE107">
        <v>1</v>
      </nc>
    </rcc>
    <rcc rId="0" sId="1">
      <nc r="AE108">
        <v>2</v>
      </nc>
    </rcc>
    <rcc rId="0" sId="1">
      <nc r="AE109">
        <v>3</v>
      </nc>
    </rcc>
    <rcc rId="0" sId="1">
      <nc r="AE110">
        <v>2</v>
      </nc>
    </rcc>
    <rcc rId="0" sId="1">
      <nc r="AE111">
        <v>2</v>
      </nc>
    </rcc>
    <rcc rId="0" sId="1">
      <nc r="AE112">
        <v>1</v>
      </nc>
    </rcc>
    <rcc rId="0" sId="1">
      <nc r="AE113">
        <v>3</v>
      </nc>
    </rcc>
    <rcc rId="0" sId="1">
      <nc r="AE114">
        <v>4</v>
      </nc>
    </rcc>
    <rcc rId="0" sId="1">
      <nc r="AE115">
        <v>3</v>
      </nc>
    </rcc>
    <rcc rId="0" sId="1">
      <nc r="AE116">
        <v>4</v>
      </nc>
    </rcc>
    <rcc rId="0" sId="1">
      <nc r="AE117">
        <v>2</v>
      </nc>
    </rcc>
    <rcc rId="0" sId="1">
      <nc r="AE118">
        <v>3</v>
      </nc>
    </rcc>
    <rcc rId="0" sId="1">
      <nc r="AE119">
        <v>4</v>
      </nc>
    </rcc>
    <rcc rId="0" sId="1">
      <nc r="AE120">
        <v>3</v>
      </nc>
    </rcc>
    <rcc rId="0" sId="1">
      <nc r="AE121">
        <v>2</v>
      </nc>
    </rcc>
    <rcc rId="0" sId="1">
      <nc r="AE122">
        <v>2</v>
      </nc>
    </rcc>
    <rcc rId="0" sId="1">
      <nc r="AE123">
        <v>3</v>
      </nc>
    </rcc>
    <rcc rId="0" sId="1">
      <nc r="AE124">
        <v>1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2</v>
      </nc>
    </rcc>
    <rcc rId="0" sId="1">
      <nc r="AE129">
        <v>2</v>
      </nc>
    </rcc>
    <rcc rId="0" sId="1">
      <nc r="AE130">
        <v>3</v>
      </nc>
    </rcc>
    <rcc rId="0" sId="1">
      <nc r="AE131">
        <v>1</v>
      </nc>
    </rcc>
    <rcc rId="0" sId="1">
      <nc r="AE132">
        <v>1</v>
      </nc>
    </rcc>
    <rcc rId="0" sId="1">
      <nc r="AE133">
        <v>2</v>
      </nc>
    </rcc>
    <rcc rId="0" sId="1">
      <nc r="AE134">
        <v>3</v>
      </nc>
    </rcc>
    <rcc rId="0" sId="1">
      <nc r="AE135">
        <v>2</v>
      </nc>
    </rcc>
    <rcc rId="0" sId="1">
      <nc r="AE136">
        <v>1</v>
      </nc>
    </rcc>
    <rcc rId="0" sId="1">
      <nc r="AE138">
        <v>4</v>
      </nc>
    </rcc>
    <rcc rId="0" sId="1">
      <nc r="AE139">
        <v>1</v>
      </nc>
    </rcc>
    <rcc rId="0" sId="1">
      <nc r="AE140">
        <v>4</v>
      </nc>
    </rcc>
    <rcc rId="0" sId="1">
      <nc r="AE141">
        <v>1</v>
      </nc>
    </rcc>
    <rcc rId="0" sId="1">
      <nc r="AE142">
        <v>3</v>
      </nc>
    </rcc>
    <rcc rId="0" sId="1">
      <nc r="AE143">
        <v>2</v>
      </nc>
    </rcc>
    <rcc rId="0" sId="1">
      <nc r="AE144">
        <v>2</v>
      </nc>
    </rcc>
    <rcc rId="0" sId="1">
      <nc r="AE145">
        <v>2</v>
      </nc>
    </rcc>
    <rcc rId="0" sId="1">
      <nc r="AE146">
        <v>1</v>
      </nc>
    </rcc>
    <rcc rId="0" sId="1">
      <nc r="AE147">
        <v>2</v>
      </nc>
    </rcc>
    <rcc rId="0" sId="1">
      <nc r="AE148">
        <v>1</v>
      </nc>
    </rcc>
    <rcc rId="0" sId="1">
      <nc r="AE149">
        <v>2</v>
      </nc>
    </rcc>
    <rcc rId="0" sId="1">
      <nc r="AE150">
        <v>4</v>
      </nc>
    </rcc>
    <rcc rId="0" sId="1">
      <nc r="AE151">
        <v>3</v>
      </nc>
    </rcc>
    <rcc rId="0" sId="1">
      <nc r="AE152">
        <v>3</v>
      </nc>
    </rcc>
    <rcc rId="0" sId="1">
      <nc r="AE153">
        <v>1</v>
      </nc>
    </rcc>
    <rcc rId="0" sId="1">
      <nc r="AE154">
        <v>1</v>
      </nc>
    </rcc>
    <rcc rId="0" sId="1">
      <nc r="AE155">
        <v>3</v>
      </nc>
    </rcc>
    <rcc rId="0" sId="1">
      <nc r="AE156">
        <v>2</v>
      </nc>
    </rcc>
    <rcc rId="0" sId="1">
      <nc r="AE157">
        <v>4</v>
      </nc>
    </rcc>
    <rcc rId="0" sId="1">
      <nc r="AE158">
        <v>4</v>
      </nc>
    </rcc>
    <rcc rId="0" sId="1">
      <nc r="AE159">
        <v>2</v>
      </nc>
    </rcc>
    <rcc rId="0" sId="1">
      <nc r="AE160">
        <v>3</v>
      </nc>
    </rcc>
    <rcc rId="0" sId="1">
      <nc r="AE161">
        <v>1</v>
      </nc>
    </rcc>
    <rcc rId="0" sId="1">
      <nc r="AE162">
        <v>1</v>
      </nc>
    </rcc>
    <rcc rId="0" sId="1">
      <nc r="AE163">
        <v>3</v>
      </nc>
    </rcc>
    <rcc rId="0" sId="1">
      <nc r="AE164">
        <v>2</v>
      </nc>
    </rcc>
    <rcc rId="0" sId="1">
      <nc r="AE165">
        <v>3</v>
      </nc>
    </rcc>
    <rcc rId="0" sId="1">
      <nc r="AE166">
        <v>4</v>
      </nc>
    </rcc>
    <rcc rId="0" sId="1">
      <nc r="AE167">
        <v>3</v>
      </nc>
    </rcc>
    <rcc rId="0" sId="1">
      <nc r="AE168">
        <v>3</v>
      </nc>
    </rcc>
    <rcc rId="0" sId="1">
      <nc r="AE169">
        <v>3</v>
      </nc>
    </rcc>
    <rcc rId="0" sId="1">
      <nc r="AE170">
        <v>2</v>
      </nc>
    </rcc>
    <rcc rId="0" sId="1">
      <nc r="AE171">
        <v>3</v>
      </nc>
    </rcc>
    <rcc rId="0" sId="1">
      <nc r="AE172">
        <v>2</v>
      </nc>
    </rcc>
    <rcc rId="0" sId="1">
      <nc r="AE173">
        <v>4</v>
      </nc>
    </rcc>
    <rcc rId="0" sId="1">
      <nc r="AE174">
        <v>1</v>
      </nc>
    </rcc>
    <rcc rId="0" sId="1">
      <nc r="AE175">
        <v>1</v>
      </nc>
    </rcc>
    <rcc rId="0" sId="1">
      <nc r="AE176">
        <v>2</v>
      </nc>
    </rcc>
    <rcc rId="0" sId="1">
      <nc r="AE177">
        <v>1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3</v>
      </nc>
    </rcc>
    <rcc rId="0" sId="1">
      <nc r="AE182">
        <v>1</v>
      </nc>
    </rcc>
    <rcc rId="0" sId="1">
      <nc r="AE183">
        <v>4</v>
      </nc>
    </rcc>
    <rcc rId="0" sId="1">
      <nc r="AE184">
        <v>3</v>
      </nc>
    </rcc>
    <rcc rId="0" sId="1">
      <nc r="AE185">
        <v>2</v>
      </nc>
    </rcc>
    <rcc rId="0" sId="1">
      <nc r="AE188">
        <v>2</v>
      </nc>
    </rcc>
    <rcc rId="0" sId="1">
      <nc r="AE189">
        <v>1</v>
      </nc>
    </rcc>
    <rcc rId="0" sId="1">
      <nc r="AE190">
        <v>1</v>
      </nc>
    </rcc>
    <rcc rId="0" sId="1">
      <nc r="AE191">
        <v>3</v>
      </nc>
    </rcc>
    <rcc rId="0" sId="1">
      <nc r="AE192">
        <v>1</v>
      </nc>
    </rcc>
    <rcc rId="0" sId="1">
      <nc r="AE193">
        <v>3</v>
      </nc>
    </rcc>
    <rcc rId="0" sId="1">
      <nc r="AE194">
        <v>2</v>
      </nc>
    </rcc>
    <rcc rId="0" sId="1">
      <nc r="AE195">
        <v>3</v>
      </nc>
    </rcc>
    <rcc rId="0" sId="1">
      <nc r="AE196">
        <v>1</v>
      </nc>
    </rcc>
    <rcc rId="0" sId="1">
      <nc r="AE197">
        <v>2</v>
      </nc>
    </rcc>
    <rcc rId="0" sId="1">
      <nc r="AE198">
        <v>2</v>
      </nc>
    </rcc>
    <rcc rId="0" sId="1">
      <nc r="AE199">
        <v>4</v>
      </nc>
    </rcc>
    <rcc rId="0" sId="1">
      <nc r="AE200">
        <v>1</v>
      </nc>
    </rcc>
    <rcc rId="0" sId="1">
      <nc r="AE201">
        <v>1</v>
      </nc>
    </rcc>
    <rcc rId="0" sId="1">
      <nc r="AE202">
        <v>1</v>
      </nc>
    </rcc>
    <rcc rId="0" sId="1">
      <nc r="AE203">
        <v>2</v>
      </nc>
    </rcc>
    <rcc rId="0" sId="1">
      <nc r="AE204">
        <v>1</v>
      </nc>
    </rcc>
    <rcc rId="0" sId="1">
      <nc r="AE205">
        <v>2</v>
      </nc>
    </rcc>
    <rcc rId="0" sId="1">
      <nc r="AE206">
        <v>2</v>
      </nc>
    </rcc>
    <rcc rId="0" sId="1">
      <nc r="AE207">
        <v>2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2</v>
      </nc>
    </rcc>
    <rcc rId="0" sId="1">
      <nc r="AE212">
        <v>4</v>
      </nc>
    </rcc>
    <rcc rId="0" sId="1">
      <nc r="AE213">
        <v>2</v>
      </nc>
    </rcc>
    <rcc rId="0" sId="1">
      <nc r="AE214">
        <v>3</v>
      </nc>
    </rcc>
    <rcc rId="0" sId="1">
      <nc r="AE215">
        <v>1</v>
      </nc>
    </rcc>
    <rcc rId="0" sId="1">
      <nc r="AE216">
        <v>1</v>
      </nc>
    </rcc>
    <rcc rId="0" sId="1">
      <nc r="AE217">
        <v>2</v>
      </nc>
    </rcc>
    <rcc rId="0" sId="1">
      <nc r="AE218">
        <v>1</v>
      </nc>
    </rcc>
    <rcc rId="0" sId="1">
      <nc r="AE219">
        <v>3</v>
      </nc>
    </rcc>
    <rcc rId="0" sId="1">
      <nc r="AE220">
        <v>4</v>
      </nc>
    </rcc>
    <rcc rId="0" sId="1">
      <nc r="AE221">
        <v>2</v>
      </nc>
    </rcc>
    <rcc rId="0" sId="1">
      <nc r="AE222">
        <v>3</v>
      </nc>
    </rcc>
    <rcc rId="0" sId="1">
      <nc r="AE223">
        <v>2</v>
      </nc>
    </rcc>
    <rcc rId="0" sId="1">
      <nc r="AE224">
        <v>1</v>
      </nc>
    </rcc>
    <rcc rId="0" sId="1">
      <nc r="AE225">
        <v>4</v>
      </nc>
    </rcc>
    <rcc rId="0" sId="1">
      <nc r="AE226">
        <v>2</v>
      </nc>
    </rcc>
    <rcc rId="0" sId="1">
      <nc r="AE227">
        <v>2</v>
      </nc>
    </rcc>
    <rcc rId="0" sId="1">
      <nc r="AE228">
        <v>2</v>
      </nc>
    </rcc>
    <rcc rId="0" sId="1">
      <nc r="AE229">
        <v>3</v>
      </nc>
    </rcc>
    <rcc rId="0" sId="1">
      <nc r="AE230">
        <v>3</v>
      </nc>
    </rcc>
    <rcc rId="0" sId="1">
      <nc r="AE231">
        <v>4</v>
      </nc>
    </rcc>
    <rcc rId="0" sId="1">
      <nc r="AE232">
        <v>2</v>
      </nc>
    </rcc>
    <rcc rId="0" sId="1">
      <nc r="AE233">
        <v>1</v>
      </nc>
    </rcc>
    <rcc rId="0" sId="1">
      <nc r="AE234">
        <v>3</v>
      </nc>
    </rcc>
    <rcc rId="0" sId="1">
      <nc r="AE235">
        <v>1</v>
      </nc>
    </rcc>
    <rcc rId="0" sId="1">
      <nc r="AE236">
        <v>2</v>
      </nc>
    </rcc>
    <rcc rId="0" sId="1">
      <nc r="AE237">
        <v>4</v>
      </nc>
    </rcc>
    <rcc rId="0" sId="1">
      <nc r="AE238">
        <v>3</v>
      </nc>
    </rcc>
    <rcc rId="0" sId="1">
      <nc r="AE239">
        <v>2</v>
      </nc>
    </rcc>
    <rcc rId="0" sId="1">
      <nc r="AE240">
        <v>3</v>
      </nc>
    </rcc>
    <rcc rId="0" sId="1">
      <nc r="AE241">
        <v>1</v>
      </nc>
    </rcc>
    <rcc rId="0" sId="1">
      <nc r="AE242">
        <v>3</v>
      </nc>
    </rcc>
    <rcc rId="0" sId="1">
      <nc r="AE243">
        <v>1</v>
      </nc>
    </rcc>
    <rcc rId="0" sId="1">
      <nc r="AE244">
        <v>2</v>
      </nc>
    </rcc>
    <rcc rId="0" sId="1">
      <nc r="AE245">
        <v>3</v>
      </nc>
    </rcc>
    <rcc rId="0" sId="1">
      <nc r="AE246">
        <v>2</v>
      </nc>
    </rcc>
    <rcc rId="0" sId="1">
      <nc r="AE247">
        <v>2</v>
      </nc>
    </rcc>
    <rcc rId="0" sId="1">
      <nc r="AE248">
        <v>1</v>
      </nc>
    </rcc>
    <rcc rId="0" sId="1">
      <nc r="AE249">
        <v>2</v>
      </nc>
    </rcc>
    <rcc rId="0" sId="1">
      <nc r="AE250">
        <v>1</v>
      </nc>
    </rcc>
    <rcc rId="0" sId="1">
      <nc r="AE251">
        <v>4</v>
      </nc>
    </rcc>
    <rcc rId="0" sId="1">
      <nc r="AE252">
        <v>4</v>
      </nc>
    </rcc>
    <rcc rId="0" sId="1">
      <nc r="AE253">
        <v>2</v>
      </nc>
    </rcc>
    <rcc rId="0" sId="1">
      <nc r="AE254">
        <v>2</v>
      </nc>
    </rcc>
    <rcc rId="0" sId="1">
      <nc r="AE255">
        <v>1</v>
      </nc>
    </rcc>
    <rcc rId="0" sId="1">
      <nc r="AE256">
        <v>2</v>
      </nc>
    </rcc>
    <rcc rId="0" sId="1">
      <nc r="AE257">
        <v>3</v>
      </nc>
    </rcc>
    <rcc rId="0" sId="1">
      <nc r="AE258">
        <v>1</v>
      </nc>
    </rcc>
    <rcc rId="0" sId="1">
      <nc r="AE259">
        <v>2</v>
      </nc>
    </rcc>
    <rcc rId="0" sId="1">
      <nc r="AE260">
        <v>2</v>
      </nc>
    </rcc>
    <rcc rId="0" sId="1">
      <nc r="AE261">
        <v>2</v>
      </nc>
    </rcc>
    <rcc rId="0" sId="1">
      <nc r="AE262">
        <v>4</v>
      </nc>
    </rcc>
    <rcc rId="0" sId="1">
      <nc r="AE263">
        <v>3</v>
      </nc>
    </rcc>
    <rcc rId="0" sId="1">
      <nc r="AE264">
        <v>2</v>
      </nc>
    </rcc>
    <rcc rId="0" sId="1">
      <nc r="AE265">
        <v>1</v>
      </nc>
    </rcc>
    <rcc rId="0" sId="1">
      <nc r="AE266">
        <v>2</v>
      </nc>
    </rcc>
    <rcc rId="0" sId="1">
      <nc r="AE267">
        <v>3</v>
      </nc>
    </rcc>
    <rcc rId="0" sId="1">
      <nc r="AE268">
        <v>4</v>
      </nc>
    </rcc>
    <rcc rId="0" sId="1">
      <nc r="AE269">
        <v>1</v>
      </nc>
    </rcc>
    <rcc rId="0" sId="1">
      <nc r="AE270">
        <v>3</v>
      </nc>
    </rcc>
    <rcc rId="0" sId="1">
      <nc r="AE271">
        <v>2</v>
      </nc>
    </rcc>
    <rcc rId="0" sId="1">
      <nc r="AE272">
        <v>2</v>
      </nc>
    </rcc>
    <rcc rId="0" sId="1">
      <nc r="AE273">
        <v>1</v>
      </nc>
    </rcc>
    <rcc rId="0" sId="1">
      <nc r="AE274">
        <v>3</v>
      </nc>
    </rcc>
    <rcc rId="0" sId="1">
      <nc r="AE275">
        <v>4</v>
      </nc>
    </rcc>
    <rcc rId="0" sId="1">
      <nc r="AE276">
        <v>3</v>
      </nc>
    </rcc>
    <rcc rId="0" sId="1">
      <nc r="AE277">
        <v>4</v>
      </nc>
    </rcc>
    <rcc rId="0" sId="1">
      <nc r="AE278">
        <v>2</v>
      </nc>
    </rcc>
    <rcc rId="0" sId="1">
      <nc r="AE279">
        <v>2</v>
      </nc>
    </rcc>
    <rcc rId="0" sId="1">
      <nc r="AE280">
        <v>4</v>
      </nc>
    </rcc>
    <rcc rId="0" sId="1">
      <nc r="AE281">
        <v>3</v>
      </nc>
    </rcc>
    <rcc rId="0" sId="1">
      <nc r="AE282">
        <v>2</v>
      </nc>
    </rcc>
    <rcc rId="0" sId="1">
      <nc r="AE283">
        <v>3</v>
      </nc>
    </rcc>
    <rcc rId="0" sId="1">
      <nc r="AE284">
        <v>2</v>
      </nc>
    </rcc>
    <rcc rId="0" sId="1">
      <nc r="AE285">
        <v>2</v>
      </nc>
    </rcc>
    <rcc rId="0" sId="1">
      <nc r="AE286">
        <v>4</v>
      </nc>
    </rcc>
    <rcc rId="0" sId="1">
      <nc r="AE287">
        <v>2</v>
      </nc>
    </rcc>
    <rcc rId="0" sId="1">
      <nc r="AE288">
        <v>1</v>
      </nc>
    </rcc>
    <rcc rId="0" sId="1">
      <nc r="AE289">
        <v>4</v>
      </nc>
    </rcc>
    <rcc rId="0" sId="1">
      <nc r="AE290">
        <v>2</v>
      </nc>
    </rcc>
    <rcc rId="0" sId="1">
      <nc r="AE291">
        <v>2</v>
      </nc>
    </rcc>
    <rcc rId="0" sId="1">
      <nc r="AE292">
        <v>2</v>
      </nc>
    </rcc>
    <rcc rId="0" sId="1">
      <nc r="AE293">
        <v>2</v>
      </nc>
    </rcc>
    <rcc rId="0" sId="1">
      <nc r="AE294">
        <v>3</v>
      </nc>
    </rcc>
    <rcc rId="0" sId="1">
      <nc r="AE295">
        <v>1</v>
      </nc>
    </rcc>
    <rcc rId="0" sId="1">
      <nc r="AE296">
        <v>2</v>
      </nc>
    </rcc>
    <rcc rId="0" sId="1">
      <nc r="AE297">
        <v>3</v>
      </nc>
    </rcc>
    <rcc rId="0" sId="1">
      <nc r="AE298">
        <v>3</v>
      </nc>
    </rcc>
    <rcc rId="0" sId="1">
      <nc r="AE299">
        <v>2</v>
      </nc>
    </rcc>
    <rcc rId="0" sId="1">
      <nc r="AE301">
        <v>2</v>
      </nc>
    </rcc>
    <rcc rId="0" sId="1">
      <nc r="AE302">
        <v>2</v>
      </nc>
    </rcc>
    <rcc rId="0" sId="1">
      <nc r="AE303">
        <v>2</v>
      </nc>
    </rcc>
    <rcc rId="0" sId="1">
      <nc r="AE304">
        <v>4</v>
      </nc>
    </rcc>
    <rcc rId="0" sId="1">
      <nc r="AE306">
        <v>1</v>
      </nc>
    </rcc>
    <rcc rId="0" sId="1">
      <nc r="AE307">
        <v>2</v>
      </nc>
    </rcc>
    <rcc rId="0" sId="1">
      <nc r="AE308">
        <v>1</v>
      </nc>
    </rcc>
    <rcc rId="0" sId="1">
      <nc r="AE309">
        <v>1</v>
      </nc>
    </rcc>
    <rcc rId="0" sId="1">
      <nc r="AE310">
        <v>2</v>
      </nc>
    </rcc>
    <rcc rId="0" sId="1">
      <nc r="AE311">
        <v>3</v>
      </nc>
    </rcc>
    <rcc rId="0" sId="1">
      <nc r="AE312">
        <v>3</v>
      </nc>
    </rcc>
    <rcc rId="0" sId="1">
      <nc r="AE313">
        <v>2</v>
      </nc>
    </rcc>
    <rcc rId="0" sId="1">
      <nc r="AE314">
        <v>2</v>
      </nc>
    </rcc>
    <rcc rId="0" sId="1">
      <nc r="AE315">
        <v>4</v>
      </nc>
    </rcc>
    <rcc rId="0" sId="1">
      <nc r="AE316">
        <v>2</v>
      </nc>
    </rcc>
    <rcc rId="0" sId="1">
      <nc r="AE317">
        <v>2</v>
      </nc>
    </rcc>
    <rcc rId="0" sId="1">
      <nc r="AE318">
        <v>1</v>
      </nc>
    </rcc>
    <rcc rId="0" sId="1">
      <nc r="AE319">
        <v>1</v>
      </nc>
    </rcc>
    <rcc rId="0" sId="1">
      <nc r="AE320">
        <v>2</v>
      </nc>
    </rcc>
    <rcc rId="0" sId="1">
      <nc r="AE321">
        <v>2</v>
      </nc>
    </rcc>
    <rcc rId="0" sId="1">
      <nc r="AE322">
        <v>3</v>
      </nc>
    </rcc>
    <rcc rId="0" sId="1">
      <nc r="AE323">
        <v>2</v>
      </nc>
    </rcc>
    <rcc rId="0" sId="1">
      <nc r="AE324">
        <v>1</v>
      </nc>
    </rcc>
    <rcc rId="0" sId="1">
      <nc r="AE325">
        <v>3</v>
      </nc>
    </rcc>
    <rcc rId="0" sId="1">
      <nc r="AE326">
        <v>4</v>
      </nc>
    </rcc>
    <rcc rId="0" sId="1">
      <nc r="AE327">
        <v>3</v>
      </nc>
    </rcc>
    <rcc rId="0" sId="1">
      <nc r="AE328">
        <v>2</v>
      </nc>
    </rcc>
    <rcc rId="0" sId="1">
      <nc r="AE329">
        <v>2</v>
      </nc>
    </rcc>
    <rcc rId="0" sId="1">
      <nc r="AE330">
        <v>3</v>
      </nc>
    </rcc>
    <rcc rId="0" sId="1">
      <nc r="AE331">
        <v>3</v>
      </nc>
    </rcc>
    <rcc rId="0" sId="1">
      <nc r="AE332">
        <v>2</v>
      </nc>
    </rcc>
    <rcc rId="0" sId="1">
      <nc r="AE333">
        <v>1</v>
      </nc>
    </rcc>
    <rcc rId="0" sId="1">
      <nc r="AE334">
        <v>3</v>
      </nc>
    </rcc>
    <rcc rId="0" sId="1">
      <nc r="AE335">
        <v>2</v>
      </nc>
    </rcc>
    <rcc rId="0" sId="1">
      <nc r="AE336">
        <v>3</v>
      </nc>
    </rcc>
    <rcc rId="0" sId="1">
      <nc r="AE337">
        <v>4</v>
      </nc>
    </rcc>
    <rcc rId="0" sId="1">
      <nc r="AE338">
        <v>1</v>
      </nc>
    </rcc>
    <rcc rId="0" sId="1">
      <nc r="AE339">
        <v>2</v>
      </nc>
    </rcc>
    <rcc rId="0" sId="1">
      <nc r="AE340">
        <v>3</v>
      </nc>
    </rcc>
    <rcc rId="0" sId="1">
      <nc r="AE341">
        <v>3</v>
      </nc>
    </rcc>
    <rcc rId="0" sId="1">
      <nc r="AE342">
        <v>2</v>
      </nc>
    </rcc>
    <rcc rId="0" sId="1">
      <nc r="AE343">
        <v>3</v>
      </nc>
    </rcc>
    <rcc rId="0" sId="1">
      <nc r="AE344">
        <v>2</v>
      </nc>
    </rcc>
    <rcc rId="0" sId="1">
      <nc r="AE345">
        <v>2</v>
      </nc>
    </rcc>
    <rcc rId="0" sId="1">
      <nc r="AE346">
        <v>3</v>
      </nc>
    </rcc>
    <rcc rId="0" sId="1">
      <nc r="AE347">
        <v>4</v>
      </nc>
    </rcc>
    <rcc rId="0" sId="1">
      <nc r="AE348">
        <v>1</v>
      </nc>
    </rcc>
    <rcc rId="0" sId="1">
      <nc r="AE349">
        <v>2</v>
      </nc>
    </rcc>
    <rcc rId="0" sId="1">
      <nc r="AE350">
        <v>3</v>
      </nc>
    </rcc>
    <rcc rId="0" sId="1">
      <nc r="AE351">
        <v>2</v>
      </nc>
    </rcc>
    <rcc rId="0" sId="1">
      <nc r="AE352">
        <v>4</v>
      </nc>
    </rcc>
    <rcc rId="0" sId="1">
      <nc r="AE353">
        <v>2</v>
      </nc>
    </rcc>
    <rcc rId="0" sId="1">
      <nc r="AE354">
        <v>3</v>
      </nc>
    </rcc>
    <rcc rId="0" sId="1">
      <nc r="AE355">
        <v>4</v>
      </nc>
    </rcc>
    <rcc rId="0" sId="1">
      <nc r="AE356">
        <v>1</v>
      </nc>
    </rcc>
    <rcc rId="0" sId="1">
      <nc r="AE357">
        <v>2</v>
      </nc>
    </rcc>
    <rcc rId="0" sId="1">
      <nc r="AE358">
        <v>1</v>
      </nc>
    </rcc>
    <rcc rId="0" sId="1">
      <nc r="AE359">
        <v>3</v>
      </nc>
    </rcc>
    <rcc rId="0" sId="1">
      <nc r="AE360">
        <v>1</v>
      </nc>
    </rcc>
    <rcc rId="0" sId="1">
      <nc r="AE361">
        <v>4</v>
      </nc>
    </rcc>
    <rcc rId="0" sId="1">
      <nc r="AE362">
        <v>2</v>
      </nc>
    </rcc>
    <rcc rId="0" sId="1">
      <nc r="AE363">
        <v>3</v>
      </nc>
    </rcc>
    <rcc rId="0" sId="1">
      <nc r="AE364">
        <v>3</v>
      </nc>
    </rcc>
    <rcc rId="0" sId="1">
      <nc r="AE365">
        <v>4</v>
      </nc>
    </rcc>
    <rcc rId="0" sId="1">
      <nc r="AE366">
        <v>2</v>
      </nc>
    </rcc>
    <rcc rId="0" sId="1">
      <nc r="AE367">
        <v>3</v>
      </nc>
    </rcc>
    <rcc rId="0" sId="1">
      <nc r="AE368">
        <v>4</v>
      </nc>
    </rcc>
    <rcc rId="0" sId="1">
      <nc r="AE369">
        <v>1</v>
      </nc>
    </rcc>
    <rcc rId="0" sId="1">
      <nc r="AE370">
        <v>1</v>
      </nc>
    </rcc>
    <rcc rId="0" sId="1">
      <nc r="AE371">
        <v>1</v>
      </nc>
    </rcc>
    <rcc rId="0" sId="1">
      <nc r="AE372">
        <v>4</v>
      </nc>
    </rcc>
    <rcc rId="0" sId="1">
      <nc r="AE373">
        <v>2</v>
      </nc>
    </rcc>
    <rcc rId="0" sId="1">
      <nc r="AE374">
        <v>1</v>
      </nc>
    </rcc>
    <rcc rId="0" sId="1">
      <nc r="AE375">
        <v>2</v>
      </nc>
    </rcc>
    <rcc rId="0" sId="1">
      <nc r="AE376">
        <v>2</v>
      </nc>
    </rcc>
    <rcc rId="0" sId="1">
      <nc r="AE377">
        <v>3</v>
      </nc>
    </rcc>
    <rcc rId="0" sId="1">
      <nc r="AE378">
        <v>3</v>
      </nc>
    </rcc>
    <rcc rId="0" sId="1">
      <nc r="AE379">
        <v>1</v>
      </nc>
    </rcc>
    <rcc rId="0" sId="1">
      <nc r="AE380">
        <v>1</v>
      </nc>
    </rcc>
    <rcc rId="0" sId="1">
      <nc r="AE381">
        <v>1</v>
      </nc>
    </rcc>
    <rcc rId="0" sId="1">
      <nc r="AE382">
        <v>3</v>
      </nc>
    </rcc>
    <rcc rId="0" sId="1">
      <nc r="AE383">
        <v>4</v>
      </nc>
    </rcc>
    <rcc rId="0" sId="1">
      <nc r="AE384">
        <v>1</v>
      </nc>
    </rcc>
    <rcc rId="0" sId="1">
      <nc r="AE385">
        <v>1</v>
      </nc>
    </rcc>
    <rcc rId="0" sId="1">
      <nc r="AE386">
        <v>3</v>
      </nc>
    </rcc>
    <rcc rId="0" sId="1">
      <nc r="AE387">
        <v>2</v>
      </nc>
    </rcc>
    <rcc rId="0" sId="1">
      <nc r="AE388">
        <v>2</v>
      </nc>
    </rcc>
    <rcc rId="0" sId="1">
      <nc r="AE389">
        <v>3</v>
      </nc>
    </rcc>
    <rcc rId="0" sId="1">
      <nc r="AE390">
        <v>2</v>
      </nc>
    </rcc>
    <rcc rId="0" sId="1">
      <nc r="AE391">
        <v>2</v>
      </nc>
    </rcc>
    <rcc rId="0" sId="1">
      <nc r="AE392">
        <v>4</v>
      </nc>
    </rcc>
    <rcc rId="0" sId="1">
      <nc r="AE393">
        <v>4</v>
      </nc>
    </rcc>
    <rcc rId="0" sId="1">
      <nc r="AE394">
        <v>1</v>
      </nc>
    </rcc>
    <rcc rId="0" sId="1">
      <nc r="AE395">
        <v>1</v>
      </nc>
    </rcc>
    <rcc rId="0" sId="1">
      <nc r="AE396">
        <v>1</v>
      </nc>
    </rcc>
    <rcc rId="0" sId="1">
      <nc r="AE397">
        <v>2</v>
      </nc>
    </rcc>
    <rcc rId="0" sId="1">
      <nc r="AE398">
        <v>2</v>
      </nc>
    </rcc>
    <rcc rId="0" sId="1">
      <nc r="AE399">
        <v>2</v>
      </nc>
    </rcc>
    <rcc rId="0" sId="1">
      <nc r="AE400">
        <v>2</v>
      </nc>
    </rcc>
    <rcc rId="0" sId="1">
      <nc r="AE401">
        <v>2</v>
      </nc>
    </rcc>
    <rcc rId="0" sId="1">
      <nc r="AE402">
        <v>2</v>
      </nc>
    </rcc>
    <rcc rId="0" sId="1">
      <nc r="AE403">
        <v>3</v>
      </nc>
    </rcc>
    <rcc rId="0" sId="1">
      <nc r="AE404">
        <v>2</v>
      </nc>
    </rcc>
    <rcc rId="0" sId="1">
      <nc r="AE405">
        <v>2</v>
      </nc>
    </rcc>
    <rcc rId="0" sId="1">
      <nc r="AE406">
        <v>3</v>
      </nc>
    </rcc>
    <rcc rId="0" sId="1">
      <nc r="AE407">
        <v>2</v>
      </nc>
    </rcc>
    <rcc rId="0" sId="1">
      <nc r="AE408">
        <v>2</v>
      </nc>
    </rcc>
    <rcc rId="0" sId="1">
      <nc r="AE409">
        <v>2</v>
      </nc>
    </rcc>
    <rcc rId="0" sId="1">
      <nc r="AE410">
        <v>3</v>
      </nc>
    </rcc>
    <rcc rId="0" sId="1">
      <nc r="AE411">
        <v>2</v>
      </nc>
    </rcc>
    <rcc rId="0" sId="1">
      <nc r="AE412">
        <v>4</v>
      </nc>
    </rcc>
    <rcc rId="0" sId="1">
      <nc r="AE413">
        <v>3</v>
      </nc>
    </rcc>
    <rcc rId="0" sId="1">
      <nc r="AE414">
        <v>3</v>
      </nc>
    </rcc>
    <rcc rId="0" sId="1">
      <nc r="AE415">
        <v>3</v>
      </nc>
    </rcc>
    <rcc rId="0" sId="1">
      <nc r="AE416">
        <v>3</v>
      </nc>
    </rcc>
    <rcc rId="0" sId="1">
      <nc r="AE417">
        <v>2</v>
      </nc>
    </rcc>
    <rcc rId="0" sId="1">
      <nc r="AE418">
        <v>1</v>
      </nc>
    </rcc>
    <rcc rId="0" sId="1">
      <nc r="AE419">
        <v>1</v>
      </nc>
    </rcc>
    <rcc rId="0" sId="1">
      <nc r="AE420">
        <v>3</v>
      </nc>
    </rcc>
    <rcc rId="0" sId="1">
      <nc r="AE421">
        <v>2</v>
      </nc>
    </rcc>
    <rcc rId="0" sId="1">
      <nc r="AE422">
        <v>3</v>
      </nc>
    </rcc>
    <rcc rId="0" sId="1">
      <nc r="AE423">
        <v>2</v>
      </nc>
    </rcc>
    <rcc rId="0" sId="1">
      <nc r="AE424">
        <v>2</v>
      </nc>
    </rcc>
    <rcc rId="0" sId="1">
      <nc r="AE425">
        <v>2</v>
      </nc>
    </rcc>
    <rcc rId="0" sId="1">
      <nc r="AE426">
        <v>1</v>
      </nc>
    </rcc>
    <rcc rId="0" sId="1">
      <nc r="AE427">
        <v>1</v>
      </nc>
    </rcc>
    <rcc rId="0" sId="1">
      <nc r="AE428">
        <v>2</v>
      </nc>
    </rcc>
    <rcc rId="0" sId="1">
      <nc r="AE429">
        <v>1</v>
      </nc>
    </rcc>
    <rcc rId="0" sId="1">
      <nc r="AE430">
        <v>1</v>
      </nc>
    </rcc>
    <rcc rId="0" sId="1">
      <nc r="AE432">
        <v>2</v>
      </nc>
    </rcc>
    <rcc rId="0" sId="1">
      <nc r="AE433">
        <v>2</v>
      </nc>
    </rcc>
    <rcc rId="0" sId="1">
      <nc r="AE434">
        <v>2</v>
      </nc>
    </rcc>
    <rcc rId="0" sId="1">
      <nc r="AE435">
        <v>4</v>
      </nc>
    </rcc>
    <rcc rId="0" sId="1">
      <nc r="AE436">
        <v>3</v>
      </nc>
    </rcc>
    <rcc rId="0" sId="1">
      <nc r="AE437">
        <v>1</v>
      </nc>
    </rcc>
    <rcc rId="0" sId="1">
      <nc r="AE438">
        <v>4</v>
      </nc>
    </rcc>
    <rcc rId="0" sId="1">
      <nc r="AE439">
        <v>3</v>
      </nc>
    </rcc>
    <rcc rId="0" sId="1">
      <nc r="AE440">
        <v>4</v>
      </nc>
    </rcc>
    <rcc rId="0" sId="1">
      <nc r="AE441">
        <v>1</v>
      </nc>
    </rcc>
    <rcc rId="0" sId="1">
      <nc r="AE442">
        <v>1</v>
      </nc>
    </rcc>
    <rcc rId="0" sId="1">
      <nc r="AE443">
        <v>1</v>
      </nc>
    </rcc>
    <rcc rId="0" sId="1">
      <nc r="AE444">
        <v>4</v>
      </nc>
    </rcc>
    <rcc rId="0" sId="1">
      <nc r="AE445">
        <v>1</v>
      </nc>
    </rcc>
    <rcc rId="0" sId="1">
      <nc r="AE446">
        <v>3</v>
      </nc>
    </rcc>
    <rcc rId="0" sId="1">
      <nc r="AE447">
        <v>1</v>
      </nc>
    </rcc>
    <rcc rId="0" sId="1">
      <nc r="AE448">
        <v>1</v>
      </nc>
    </rcc>
    <rcc rId="0" sId="1">
      <nc r="AE449">
        <v>3</v>
      </nc>
    </rcc>
    <rcc rId="0" sId="1">
      <nc r="AE450">
        <v>3</v>
      </nc>
    </rcc>
    <rcc rId="0" sId="1">
      <nc r="AE451">
        <v>2</v>
      </nc>
    </rcc>
    <rcc rId="0" sId="1">
      <nc r="AE452">
        <v>1</v>
      </nc>
    </rcc>
    <rcc rId="0" sId="1">
      <nc r="AE453">
        <v>1</v>
      </nc>
    </rcc>
    <rcc rId="0" sId="1">
      <nc r="AE454">
        <v>2</v>
      </nc>
    </rcc>
    <rcc rId="0" sId="1">
      <nc r="AE455">
        <v>3</v>
      </nc>
    </rcc>
    <rcc rId="0" sId="1">
      <nc r="AE456">
        <v>1</v>
      </nc>
    </rcc>
    <rcc rId="0" sId="1">
      <nc r="AE457">
        <v>3</v>
      </nc>
    </rcc>
    <rcc rId="0" sId="1">
      <nc r="AE458">
        <v>2</v>
      </nc>
    </rcc>
    <rcc rId="0" sId="1">
      <nc r="AE459">
        <v>4</v>
      </nc>
    </rcc>
    <rcc rId="0" sId="1">
      <nc r="AE460">
        <v>2</v>
      </nc>
    </rcc>
    <rcc rId="0" sId="1">
      <nc r="AE461">
        <v>1</v>
      </nc>
    </rcc>
    <rcc rId="0" sId="1">
      <nc r="AE462">
        <v>2</v>
      </nc>
    </rcc>
    <rcc rId="0" sId="1">
      <nc r="AE463">
        <v>3</v>
      </nc>
    </rcc>
    <rcc rId="0" sId="1">
      <nc r="AE464">
        <v>2</v>
      </nc>
    </rcc>
    <rcc rId="0" sId="1">
      <nc r="AE465">
        <v>1</v>
      </nc>
    </rcc>
    <rcc rId="0" sId="1">
      <nc r="AE466">
        <v>2</v>
      </nc>
    </rcc>
    <rcc rId="0" sId="1">
      <nc r="AE467">
        <v>2</v>
      </nc>
    </rcc>
    <rcc rId="0" sId="1">
      <nc r="AE468">
        <v>3</v>
      </nc>
    </rcc>
    <rcc rId="0" sId="1">
      <nc r="AE469">
        <v>4</v>
      </nc>
    </rcc>
    <rcc rId="0" sId="1">
      <nc r="AE470">
        <v>1</v>
      </nc>
    </rcc>
    <rcc rId="0" sId="1">
      <nc r="AE471">
        <v>3</v>
      </nc>
    </rcc>
    <rcc rId="0" sId="1">
      <nc r="AE472">
        <v>3</v>
      </nc>
    </rcc>
    <rcc rId="0" sId="1">
      <nc r="AE473">
        <v>2</v>
      </nc>
    </rcc>
    <rcc rId="0" sId="1">
      <nc r="AE474">
        <v>1</v>
      </nc>
    </rcc>
    <rcc rId="0" sId="1">
      <nc r="AE475">
        <v>2</v>
      </nc>
    </rcc>
    <rcc rId="0" sId="1">
      <nc r="AE476">
        <v>2</v>
      </nc>
    </rcc>
    <rcc rId="0" sId="1">
      <nc r="AE477">
        <v>1</v>
      </nc>
    </rcc>
    <rcc rId="0" sId="1">
      <nc r="AE478">
        <v>1</v>
      </nc>
    </rcc>
  </rrc>
  <rrc rId="22067" sId="1" ref="AE1:AE1048576" action="deleteCol">
    <undo index="65535" exp="area" dr="AE478:AL478" r="AU478" sId="1"/>
    <undo index="65535" exp="ref" dr="AE478" r="AS478" sId="1"/>
    <undo index="65535" exp="area" dr="AE477:AL477" r="AU477" sId="1"/>
    <undo index="65535" exp="ref" dr="AE477" r="AS477" sId="1"/>
    <undo index="65535" exp="area" dr="AE476:AL476" r="AU476" sId="1"/>
    <undo index="65535" exp="ref" dr="AE476" r="AS476" sId="1"/>
    <undo index="65535" exp="area" dr="AE475:AL475" r="AU475" sId="1"/>
    <undo index="65535" exp="ref" dr="AE475" r="AS475" sId="1"/>
    <undo index="65535" exp="area" dr="AE474:AL474" r="AU474" sId="1"/>
    <undo index="65535" exp="ref" dr="AE474" r="AS474" sId="1"/>
    <undo index="65535" exp="area" dr="AE473:AL473" r="AU473" sId="1"/>
    <undo index="65535" exp="ref" dr="AE473" r="AS473" sId="1"/>
    <undo index="65535" exp="area" dr="AE472:AL472" r="AU472" sId="1"/>
    <undo index="65535" exp="ref" dr="AE472" r="AS472" sId="1"/>
    <undo index="65535" exp="area" dr="AE471:AL471" r="AU471" sId="1"/>
    <undo index="65535" exp="ref" dr="AE471" r="AS471" sId="1"/>
    <undo index="65535" exp="area" dr="AE470:AL470" r="AU470" sId="1"/>
    <undo index="65535" exp="ref" dr="AE470" r="AS470" sId="1"/>
    <undo index="65535" exp="area" dr="AE469:AL469" r="AU469" sId="1"/>
    <undo index="65535" exp="ref" dr="AE469" r="AS469" sId="1"/>
    <undo index="65535" exp="area" dr="AE468:AL468" r="AU468" sId="1"/>
    <undo index="65535" exp="ref" dr="AE468" r="AS468" sId="1"/>
    <undo index="65535" exp="area" dr="AE467:AL467" r="AU467" sId="1"/>
    <undo index="65535" exp="ref" dr="AE467" r="AS467" sId="1"/>
    <undo index="65535" exp="area" dr="AE466:AL466" r="AU466" sId="1"/>
    <undo index="65535" exp="ref" dr="AE466" r="AS466" sId="1"/>
    <undo index="65535" exp="area" dr="AE465:AL465" r="AU465" sId="1"/>
    <undo index="65535" exp="ref" dr="AE465" r="AS465" sId="1"/>
    <undo index="65535" exp="area" dr="AE464:AL464" r="AU464" sId="1"/>
    <undo index="65535" exp="ref" dr="AE464" r="AS464" sId="1"/>
    <undo index="65535" exp="area" dr="AE463:AL463" r="AU463" sId="1"/>
    <undo index="65535" exp="ref" dr="AE463" r="AS463" sId="1"/>
    <undo index="65535" exp="area" dr="AE462:AL462" r="AU462" sId="1"/>
    <undo index="65535" exp="ref" dr="AE462" r="AS462" sId="1"/>
    <undo index="65535" exp="area" dr="AE461:AL461" r="AU461" sId="1"/>
    <undo index="65535" exp="ref" dr="AE461" r="AS461" sId="1"/>
    <undo index="65535" exp="area" dr="AE460:AL460" r="AU460" sId="1"/>
    <undo index="65535" exp="ref" dr="AE460" r="AS460" sId="1"/>
    <undo index="65535" exp="area" dr="AE459:AL459" r="AU459" sId="1"/>
    <undo index="65535" exp="ref" dr="AE459" r="AS459" sId="1"/>
    <undo index="65535" exp="area" dr="AE458:AL458" r="AU458" sId="1"/>
    <undo index="65535" exp="ref" dr="AE458" r="AS458" sId="1"/>
    <undo index="65535" exp="area" dr="AE457:AL457" r="AU457" sId="1"/>
    <undo index="65535" exp="ref" dr="AE457" r="AS457" sId="1"/>
    <undo index="65535" exp="area" dr="AE456:AL456" r="AU456" sId="1"/>
    <undo index="65535" exp="ref" dr="AE456" r="AS456" sId="1"/>
    <undo index="65535" exp="area" dr="AE455:AL455" r="AU455" sId="1"/>
    <undo index="65535" exp="ref" dr="AE455" r="AS455" sId="1"/>
    <undo index="65535" exp="area" dr="AE454:AL454" r="AU454" sId="1"/>
    <undo index="65535" exp="ref" dr="AE454" r="AS454" sId="1"/>
    <undo index="65535" exp="area" dr="AE453:AL453" r="AU453" sId="1"/>
    <undo index="65535" exp="ref" dr="AE453" r="AS453" sId="1"/>
    <undo index="65535" exp="area" dr="AE452:AL452" r="AU452" sId="1"/>
    <undo index="65535" exp="ref" dr="AE452" r="AS452" sId="1"/>
    <undo index="65535" exp="area" dr="AE451:AL451" r="AU451" sId="1"/>
    <undo index="65535" exp="ref" dr="AE451" r="AS451" sId="1"/>
    <undo index="65535" exp="area" dr="AE450:AL450" r="AU450" sId="1"/>
    <undo index="65535" exp="ref" dr="AE450" r="AS450" sId="1"/>
    <undo index="65535" exp="area" dr="AE449:AL449" r="AU449" sId="1"/>
    <undo index="65535" exp="ref" dr="AE449" r="AS449" sId="1"/>
    <undo index="65535" exp="area" dr="AE448:AL448" r="AU448" sId="1"/>
    <undo index="65535" exp="ref" dr="AE448" r="AS448" sId="1"/>
    <undo index="65535" exp="area" dr="AE447:AL447" r="AU447" sId="1"/>
    <undo index="65535" exp="ref" dr="AE447" r="AS447" sId="1"/>
    <undo index="65535" exp="area" dr="AE446:AL446" r="AU446" sId="1"/>
    <undo index="65535" exp="ref" dr="AE446" r="AS446" sId="1"/>
    <undo index="65535" exp="area" dr="AE445:AL445" r="AU445" sId="1"/>
    <undo index="65535" exp="ref" dr="AE445" r="AS445" sId="1"/>
    <undo index="65535" exp="area" dr="AE444:AL444" r="AU444" sId="1"/>
    <undo index="65535" exp="ref" dr="AE444" r="AS444" sId="1"/>
    <undo index="65535" exp="area" dr="AE443:AL443" r="AU443" sId="1"/>
    <undo index="65535" exp="ref" dr="AE443" r="AS443" sId="1"/>
    <undo index="65535" exp="area" dr="AE442:AL442" r="AU442" sId="1"/>
    <undo index="65535" exp="ref" dr="AE442" r="AS442" sId="1"/>
    <undo index="65535" exp="area" dr="AE441:AL441" r="AU441" sId="1"/>
    <undo index="65535" exp="ref" dr="AE441" r="AS441" sId="1"/>
    <undo index="65535" exp="area" dr="AE440:AL440" r="AU440" sId="1"/>
    <undo index="65535" exp="ref" dr="AE440" r="AS440" sId="1"/>
    <undo index="65535" exp="area" dr="AE439:AL439" r="AU439" sId="1"/>
    <undo index="65535" exp="ref" dr="AE439" r="AS439" sId="1"/>
    <undo index="65535" exp="area" dr="AE438:AL438" r="AU438" sId="1"/>
    <undo index="65535" exp="ref" dr="AE438" r="AS438" sId="1"/>
    <undo index="65535" exp="area" dr="AE437:AL437" r="AU437" sId="1"/>
    <undo index="65535" exp="ref" dr="AE437" r="AS437" sId="1"/>
    <undo index="65535" exp="area" dr="AE436:AL436" r="AU436" sId="1"/>
    <undo index="65535" exp="ref" dr="AE436" r="AS436" sId="1"/>
    <undo index="65535" exp="area" dr="AE435:AL435" r="AU435" sId="1"/>
    <undo index="65535" exp="ref" dr="AE435" r="AS435" sId="1"/>
    <undo index="65535" exp="area" dr="AE434:AL434" r="AU434" sId="1"/>
    <undo index="65535" exp="ref" dr="AE434" r="AS434" sId="1"/>
    <undo index="65535" exp="area" dr="AE433:AL433" r="AU433" sId="1"/>
    <undo index="65535" exp="ref" dr="AE433" r="AS433" sId="1"/>
    <undo index="65535" exp="area" dr="AE432:AL432" r="AU432" sId="1"/>
    <undo index="65535" exp="ref" dr="AE432" r="AS432" sId="1"/>
    <undo index="65535" exp="area" dr="AE431:AL431" r="AU431" sId="1"/>
    <undo index="65535" exp="ref" dr="AE431" r="AS431" sId="1"/>
    <undo index="65535" exp="area" dr="AE430:AL430" r="AU430" sId="1"/>
    <undo index="65535" exp="ref" dr="AE430" r="AS430" sId="1"/>
    <undo index="65535" exp="area" dr="AE429:AL429" r="AU429" sId="1"/>
    <undo index="65535" exp="ref" dr="AE429" r="AS429" sId="1"/>
    <undo index="65535" exp="area" dr="AE428:AL428" r="AU428" sId="1"/>
    <undo index="65535" exp="ref" dr="AE428" r="AS428" sId="1"/>
    <undo index="65535" exp="area" dr="AE427:AL427" r="AU427" sId="1"/>
    <undo index="65535" exp="ref" dr="AE427" r="AS427" sId="1"/>
    <undo index="65535" exp="area" dr="AE426:AL426" r="AU426" sId="1"/>
    <undo index="65535" exp="ref" dr="AE426" r="AS426" sId="1"/>
    <undo index="65535" exp="area" dr="AE425:AL425" r="AU425" sId="1"/>
    <undo index="65535" exp="ref" dr="AE425" r="AS425" sId="1"/>
    <undo index="65535" exp="area" dr="AE424:AL424" r="AU424" sId="1"/>
    <undo index="65535" exp="ref" dr="AE424" r="AS424" sId="1"/>
    <undo index="65535" exp="area" dr="AE423:AL423" r="AU423" sId="1"/>
    <undo index="65535" exp="ref" dr="AE423" r="AS423" sId="1"/>
    <undo index="65535" exp="area" dr="AE422:AL422" r="AU422" sId="1"/>
    <undo index="65535" exp="ref" dr="AE422" r="AS422" sId="1"/>
    <undo index="65535" exp="area" dr="AE421:AL421" r="AU421" sId="1"/>
    <undo index="65535" exp="ref" dr="AE421" r="AS421" sId="1"/>
    <undo index="65535" exp="area" dr="AE420:AL420" r="AU420" sId="1"/>
    <undo index="65535" exp="ref" dr="AE420" r="AS420" sId="1"/>
    <undo index="65535" exp="area" dr="AE419:AL419" r="AU419" sId="1"/>
    <undo index="65535" exp="ref" dr="AE419" r="AS419" sId="1"/>
    <undo index="65535" exp="area" dr="AE418:AL418" r="AU418" sId="1"/>
    <undo index="65535" exp="ref" dr="AE418" r="AS418" sId="1"/>
    <undo index="65535" exp="area" dr="AE417:AL417" r="AU417" sId="1"/>
    <undo index="65535" exp="ref" dr="AE417" r="AS417" sId="1"/>
    <undo index="65535" exp="area" dr="AE416:AL416" r="AU416" sId="1"/>
    <undo index="65535" exp="ref" dr="AE416" r="AS416" sId="1"/>
    <undo index="65535" exp="area" dr="AE415:AL415" r="AU415" sId="1"/>
    <undo index="65535" exp="ref" dr="AE415" r="AS415" sId="1"/>
    <undo index="65535" exp="area" dr="AE414:AL414" r="AU414" sId="1"/>
    <undo index="65535" exp="ref" dr="AE414" r="AS414" sId="1"/>
    <undo index="65535" exp="area" dr="AE413:AL413" r="AU413" sId="1"/>
    <undo index="65535" exp="ref" dr="AE413" r="AS413" sId="1"/>
    <undo index="65535" exp="area" dr="AE412:AL412" r="AU412" sId="1"/>
    <undo index="65535" exp="ref" dr="AE412" r="AS412" sId="1"/>
    <undo index="65535" exp="area" dr="AE411:AL411" r="AU411" sId="1"/>
    <undo index="65535" exp="ref" dr="AE411" r="AS411" sId="1"/>
    <undo index="65535" exp="area" dr="AE410:AL410" r="AU410" sId="1"/>
    <undo index="65535" exp="ref" dr="AE410" r="AS410" sId="1"/>
    <undo index="65535" exp="area" dr="AE409:AL409" r="AU409" sId="1"/>
    <undo index="65535" exp="ref" dr="AE409" r="AS409" sId="1"/>
    <undo index="65535" exp="area" dr="AE408:AL408" r="AU408" sId="1"/>
    <undo index="65535" exp="ref" dr="AE408" r="AS408" sId="1"/>
    <undo index="65535" exp="area" dr="AE407:AL407" r="AU407" sId="1"/>
    <undo index="65535" exp="ref" dr="AE407" r="AS407" sId="1"/>
    <undo index="65535" exp="area" dr="AE406:AL406" r="AU406" sId="1"/>
    <undo index="65535" exp="ref" dr="AE406" r="AS406" sId="1"/>
    <undo index="65535" exp="area" dr="AE405:AL405" r="AU405" sId="1"/>
    <undo index="65535" exp="ref" dr="AE405" r="AS405" sId="1"/>
    <undo index="65535" exp="area" dr="AE404:AL404" r="AU404" sId="1"/>
    <undo index="65535" exp="ref" dr="AE404" r="AS404" sId="1"/>
    <undo index="65535" exp="area" dr="AE403:AL403" r="AU403" sId="1"/>
    <undo index="65535" exp="ref" dr="AE403" r="AS403" sId="1"/>
    <undo index="65535" exp="area" dr="AE402:AL402" r="AU402" sId="1"/>
    <undo index="65535" exp="ref" dr="AE402" r="AS402" sId="1"/>
    <undo index="65535" exp="area" dr="AE401:AL401" r="AU401" sId="1"/>
    <undo index="65535" exp="ref" dr="AE401" r="AS401" sId="1"/>
    <undo index="65535" exp="area" dr="AE400:AL400" r="AU400" sId="1"/>
    <undo index="65535" exp="ref" dr="AE400" r="AS400" sId="1"/>
    <undo index="65535" exp="area" dr="AE399:AL399" r="AU399" sId="1"/>
    <undo index="65535" exp="ref" dr="AE399" r="AS399" sId="1"/>
    <undo index="65535" exp="area" dr="AE398:AL398" r="AU398" sId="1"/>
    <undo index="65535" exp="ref" dr="AE398" r="AS398" sId="1"/>
    <undo index="65535" exp="area" dr="AE397:AL397" r="AU397" sId="1"/>
    <undo index="65535" exp="ref" dr="AE397" r="AS397" sId="1"/>
    <undo index="65535" exp="area" dr="AE396:AL396" r="AU396" sId="1"/>
    <undo index="65535" exp="ref" dr="AE396" r="AS396" sId="1"/>
    <undo index="65535" exp="area" dr="AE395:AL395" r="AU395" sId="1"/>
    <undo index="65535" exp="ref" dr="AE395" r="AS395" sId="1"/>
    <undo index="65535" exp="area" dr="AE394:AL394" r="AU394" sId="1"/>
    <undo index="65535" exp="ref" dr="AE394" r="AS394" sId="1"/>
    <undo index="65535" exp="area" dr="AE393:AL393" r="AU393" sId="1"/>
    <undo index="65535" exp="ref" dr="AE393" r="AS393" sId="1"/>
    <undo index="65535" exp="area" dr="AE392:AL392" r="AU392" sId="1"/>
    <undo index="65535" exp="ref" dr="AE392" r="AS392" sId="1"/>
    <undo index="65535" exp="area" dr="AE391:AL391" r="AU391" sId="1"/>
    <undo index="65535" exp="ref" dr="AE391" r="AS391" sId="1"/>
    <undo index="65535" exp="area" dr="AE390:AL390" r="AU390" sId="1"/>
    <undo index="65535" exp="ref" dr="AE390" r="AS390" sId="1"/>
    <undo index="65535" exp="area" dr="AE389:AL389" r="AU389" sId="1"/>
    <undo index="65535" exp="ref" dr="AE389" r="AS389" sId="1"/>
    <undo index="65535" exp="area" dr="AE388:AL388" r="AU388" sId="1"/>
    <undo index="65535" exp="ref" dr="AE388" r="AS388" sId="1"/>
    <undo index="65535" exp="area" dr="AE387:AL387" r="AU387" sId="1"/>
    <undo index="65535" exp="ref" dr="AE387" r="AS387" sId="1"/>
    <undo index="65535" exp="area" dr="AE386:AL386" r="AU386" sId="1"/>
    <undo index="65535" exp="ref" dr="AE386" r="AS386" sId="1"/>
    <undo index="65535" exp="area" dr="AE385:AL385" r="AU385" sId="1"/>
    <undo index="65535" exp="ref" dr="AE385" r="AS385" sId="1"/>
    <undo index="65535" exp="area" dr="AE384:AL384" r="AU384" sId="1"/>
    <undo index="65535" exp="ref" dr="AE384" r="AS384" sId="1"/>
    <undo index="65535" exp="area" dr="AE383:AL383" r="AU383" sId="1"/>
    <undo index="65535" exp="ref" dr="AE383" r="AS383" sId="1"/>
    <undo index="65535" exp="area" dr="AE382:AL382" r="AU382" sId="1"/>
    <undo index="65535" exp="ref" dr="AE382" r="AS382" sId="1"/>
    <undo index="65535" exp="area" dr="AE381:AL381" r="AU381" sId="1"/>
    <undo index="65535" exp="ref" dr="AE381" r="AS381" sId="1"/>
    <undo index="65535" exp="area" dr="AE380:AL380" r="AU380" sId="1"/>
    <undo index="65535" exp="ref" dr="AE380" r="AS380" sId="1"/>
    <undo index="65535" exp="area" dr="AE379:AL379" r="AU379" sId="1"/>
    <undo index="65535" exp="ref" dr="AE379" r="AS379" sId="1"/>
    <undo index="65535" exp="area" dr="AE378:AL378" r="AU378" sId="1"/>
    <undo index="65535" exp="ref" dr="AE378" r="AS378" sId="1"/>
    <undo index="65535" exp="area" dr="AE377:AL377" r="AU377" sId="1"/>
    <undo index="65535" exp="ref" dr="AE377" r="AS377" sId="1"/>
    <undo index="65535" exp="area" dr="AE376:AL376" r="AU376" sId="1"/>
    <undo index="65535" exp="ref" dr="AE376" r="AS376" sId="1"/>
    <undo index="65535" exp="area" dr="AE375:AL375" r="AU375" sId="1"/>
    <undo index="65535" exp="ref" dr="AE375" r="AS375" sId="1"/>
    <undo index="65535" exp="area" dr="AE374:AL374" r="AU374" sId="1"/>
    <undo index="65535" exp="ref" dr="AE374" r="AS374" sId="1"/>
    <undo index="65535" exp="area" dr="AE373:AL373" r="AU373" sId="1"/>
    <undo index="65535" exp="ref" dr="AE373" r="AS373" sId="1"/>
    <undo index="65535" exp="area" dr="AE372:AL372" r="AU372" sId="1"/>
    <undo index="65535" exp="ref" dr="AE372" r="AS372" sId="1"/>
    <undo index="65535" exp="area" dr="AE371:AL371" r="AU371" sId="1"/>
    <undo index="65535" exp="ref" dr="AE371" r="AS371" sId="1"/>
    <undo index="65535" exp="area" dr="AE370:AL370" r="AU370" sId="1"/>
    <undo index="65535" exp="ref" dr="AE370" r="AS370" sId="1"/>
    <undo index="65535" exp="area" dr="AE369:AL369" r="AU369" sId="1"/>
    <undo index="65535" exp="ref" dr="AE369" r="AS369" sId="1"/>
    <undo index="65535" exp="area" dr="AE368:AL368" r="AU368" sId="1"/>
    <undo index="65535" exp="ref" dr="AE368" r="AS368" sId="1"/>
    <undo index="65535" exp="area" dr="AE367:AL367" r="AU367" sId="1"/>
    <undo index="65535" exp="ref" dr="AE367" r="AS367" sId="1"/>
    <undo index="65535" exp="area" dr="AE366:AL366" r="AU366" sId="1"/>
    <undo index="65535" exp="ref" dr="AE366" r="AS366" sId="1"/>
    <undo index="65535" exp="area" dr="AE365:AL365" r="AU365" sId="1"/>
    <undo index="65535" exp="ref" dr="AE365" r="AS365" sId="1"/>
    <undo index="65535" exp="area" dr="AE364:AL364" r="AU364" sId="1"/>
    <undo index="65535" exp="ref" dr="AE364" r="AS364" sId="1"/>
    <undo index="65535" exp="area" dr="AE363:AL363" r="AU363" sId="1"/>
    <undo index="65535" exp="ref" dr="AE363" r="AS363" sId="1"/>
    <undo index="65535" exp="area" dr="AE362:AL362" r="AU362" sId="1"/>
    <undo index="65535" exp="ref" dr="AE362" r="AS362" sId="1"/>
    <undo index="65535" exp="area" dr="AE361:AL361" r="AU361" sId="1"/>
    <undo index="65535" exp="ref" dr="AE361" r="AS361" sId="1"/>
    <undo index="65535" exp="area" dr="AE360:AL360" r="AU360" sId="1"/>
    <undo index="65535" exp="ref" dr="AE360" r="AS360" sId="1"/>
    <undo index="65535" exp="area" dr="AE359:AL359" r="AU359" sId="1"/>
    <undo index="65535" exp="ref" dr="AE359" r="AS359" sId="1"/>
    <undo index="65535" exp="area" dr="AE358:AL358" r="AU358" sId="1"/>
    <undo index="65535" exp="ref" dr="AE358" r="AS358" sId="1"/>
    <undo index="65535" exp="area" dr="AE357:AL357" r="AU357" sId="1"/>
    <undo index="65535" exp="ref" dr="AE357" r="AS357" sId="1"/>
    <undo index="65535" exp="area" dr="AE356:AL356" r="AU356" sId="1"/>
    <undo index="65535" exp="ref" dr="AE356" r="AS356" sId="1"/>
    <undo index="65535" exp="area" dr="AE355:AL355" r="AU355" sId="1"/>
    <undo index="65535" exp="ref" dr="AE355" r="AS355" sId="1"/>
    <undo index="65535" exp="area" dr="AE354:AL354" r="AU354" sId="1"/>
    <undo index="65535" exp="ref" dr="AE354" r="AS354" sId="1"/>
    <undo index="65535" exp="area" dr="AE353:AL353" r="AU353" sId="1"/>
    <undo index="65535" exp="ref" dr="AE353" r="AS353" sId="1"/>
    <undo index="65535" exp="area" dr="AE352:AL352" r="AU352" sId="1"/>
    <undo index="65535" exp="ref" dr="AE352" r="AS352" sId="1"/>
    <undo index="65535" exp="area" dr="AE351:AL351" r="AU351" sId="1"/>
    <undo index="65535" exp="ref" dr="AE351" r="AS351" sId="1"/>
    <undo index="65535" exp="area" dr="AE350:AL350" r="AU350" sId="1"/>
    <undo index="65535" exp="ref" dr="AE350" r="AS350" sId="1"/>
    <undo index="65535" exp="area" dr="AE349:AL349" r="AU349" sId="1"/>
    <undo index="65535" exp="ref" dr="AE349" r="AS349" sId="1"/>
    <undo index="65535" exp="area" dr="AE348:AL348" r="AU348" sId="1"/>
    <undo index="65535" exp="ref" dr="AE348" r="AS348" sId="1"/>
    <undo index="65535" exp="area" dr="AE347:AL347" r="AU347" sId="1"/>
    <undo index="65535" exp="ref" dr="AE347" r="AS347" sId="1"/>
    <undo index="65535" exp="area" dr="AE346:AL346" r="AU346" sId="1"/>
    <undo index="65535" exp="ref" dr="AE346" r="AS346" sId="1"/>
    <undo index="65535" exp="area" dr="AE345:AL345" r="AU345" sId="1"/>
    <undo index="65535" exp="ref" dr="AE345" r="AS345" sId="1"/>
    <undo index="65535" exp="area" dr="AE344:AL344" r="AU344" sId="1"/>
    <undo index="65535" exp="ref" dr="AE344" r="AS344" sId="1"/>
    <undo index="65535" exp="area" dr="AE343:AL343" r="AU343" sId="1"/>
    <undo index="65535" exp="ref" dr="AE343" r="AS343" sId="1"/>
    <undo index="65535" exp="area" dr="AE342:AL342" r="AU342" sId="1"/>
    <undo index="65535" exp="ref" dr="AE342" r="AS342" sId="1"/>
    <undo index="65535" exp="area" dr="AE341:AL341" r="AU341" sId="1"/>
    <undo index="65535" exp="ref" dr="AE341" r="AS341" sId="1"/>
    <undo index="65535" exp="area" dr="AE340:AL340" r="AU340" sId="1"/>
    <undo index="65535" exp="ref" dr="AE340" r="AS340" sId="1"/>
    <undo index="65535" exp="area" dr="AE339:AL339" r="AU339" sId="1"/>
    <undo index="65535" exp="ref" dr="AE339" r="AS339" sId="1"/>
    <undo index="65535" exp="area" dr="AE338:AL338" r="AU338" sId="1"/>
    <undo index="65535" exp="ref" dr="AE338" r="AS338" sId="1"/>
    <undo index="65535" exp="area" dr="AE337:AL337" r="AU337" sId="1"/>
    <undo index="65535" exp="ref" dr="AE337" r="AS337" sId="1"/>
    <undo index="65535" exp="area" dr="AE336:AL336" r="AU336" sId="1"/>
    <undo index="65535" exp="ref" dr="AE336" r="AS336" sId="1"/>
    <undo index="65535" exp="area" dr="AE335:AL335" r="AU335" sId="1"/>
    <undo index="65535" exp="ref" dr="AE335" r="AS335" sId="1"/>
    <undo index="65535" exp="area" dr="AE334:AL334" r="AU334" sId="1"/>
    <undo index="65535" exp="ref" dr="AE334" r="AS334" sId="1"/>
    <undo index="65535" exp="area" dr="AE333:AL333" r="AU333" sId="1"/>
    <undo index="65535" exp="ref" dr="AE333" r="AS333" sId="1"/>
    <undo index="65535" exp="area" dr="AE332:AL332" r="AU332" sId="1"/>
    <undo index="65535" exp="ref" dr="AE332" r="AS332" sId="1"/>
    <undo index="65535" exp="area" dr="AE331:AL331" r="AU331" sId="1"/>
    <undo index="65535" exp="ref" dr="AE331" r="AS331" sId="1"/>
    <undo index="65535" exp="area" dr="AE330:AL330" r="AU330" sId="1"/>
    <undo index="65535" exp="ref" dr="AE330" r="AS330" sId="1"/>
    <undo index="65535" exp="area" dr="AE329:AL329" r="AU329" sId="1"/>
    <undo index="65535" exp="ref" dr="AE329" r="AS329" sId="1"/>
    <undo index="65535" exp="area" dr="AE328:AL328" r="AU328" sId="1"/>
    <undo index="65535" exp="ref" dr="AE328" r="AS328" sId="1"/>
    <undo index="65535" exp="area" dr="AE327:AL327" r="AU327" sId="1"/>
    <undo index="65535" exp="ref" dr="AE327" r="AS327" sId="1"/>
    <undo index="65535" exp="area" dr="AE326:AL326" r="AU326" sId="1"/>
    <undo index="65535" exp="ref" dr="AE326" r="AS326" sId="1"/>
    <undo index="65535" exp="area" dr="AE325:AL325" r="AU325" sId="1"/>
    <undo index="65535" exp="ref" dr="AE325" r="AS325" sId="1"/>
    <undo index="65535" exp="area" dr="AE324:AL324" r="AU324" sId="1"/>
    <undo index="65535" exp="ref" dr="AE324" r="AS324" sId="1"/>
    <undo index="65535" exp="area" dr="AE323:AL323" r="AU323" sId="1"/>
    <undo index="65535" exp="ref" dr="AE323" r="AS323" sId="1"/>
    <undo index="65535" exp="area" dr="AE322:AL322" r="AU322" sId="1"/>
    <undo index="65535" exp="ref" dr="AE322" r="AS322" sId="1"/>
    <undo index="65535" exp="area" dr="AE321:AL321" r="AU321" sId="1"/>
    <undo index="65535" exp="ref" dr="AE321" r="AS321" sId="1"/>
    <undo index="65535" exp="area" dr="AE320:AL320" r="AU320" sId="1"/>
    <undo index="65535" exp="ref" dr="AE320" r="AS320" sId="1"/>
    <undo index="65535" exp="area" dr="AE319:AL319" r="AU319" sId="1"/>
    <undo index="65535" exp="ref" dr="AE319" r="AS319" sId="1"/>
    <undo index="65535" exp="area" dr="AE318:AL318" r="AU318" sId="1"/>
    <undo index="65535" exp="ref" dr="AE318" r="AS318" sId="1"/>
    <undo index="65535" exp="area" dr="AE317:AL317" r="AU317" sId="1"/>
    <undo index="65535" exp="ref" dr="AE317" r="AS317" sId="1"/>
    <undo index="65535" exp="area" dr="AE316:AL316" r="AU316" sId="1"/>
    <undo index="65535" exp="ref" dr="AE316" r="AS316" sId="1"/>
    <undo index="65535" exp="area" dr="AE315:AL315" r="AU315" sId="1"/>
    <undo index="65535" exp="ref" dr="AE315" r="AS315" sId="1"/>
    <undo index="65535" exp="area" dr="AE314:AL314" r="AU314" sId="1"/>
    <undo index="65535" exp="ref" dr="AE314" r="AS314" sId="1"/>
    <undo index="65535" exp="area" dr="AE313:AL313" r="AU313" sId="1"/>
    <undo index="65535" exp="ref" dr="AE313" r="AS313" sId="1"/>
    <undo index="65535" exp="area" dr="AE312:AL312" r="AU312" sId="1"/>
    <undo index="65535" exp="ref" dr="AE312" r="AS312" sId="1"/>
    <undo index="65535" exp="area" dr="AE311:AL311" r="AU311" sId="1"/>
    <undo index="65535" exp="ref" dr="AE311" r="AS311" sId="1"/>
    <undo index="65535" exp="area" dr="AE310:AL310" r="AU310" sId="1"/>
    <undo index="65535" exp="ref" dr="AE310" r="AS310" sId="1"/>
    <undo index="65535" exp="area" dr="AE309:AL309" r="AU309" sId="1"/>
    <undo index="65535" exp="ref" dr="AE309" r="AS309" sId="1"/>
    <undo index="65535" exp="area" dr="AE308:AL308" r="AU308" sId="1"/>
    <undo index="65535" exp="ref" dr="AE308" r="AS308" sId="1"/>
    <undo index="65535" exp="area" dr="AE307:AL307" r="AU307" sId="1"/>
    <undo index="65535" exp="ref" dr="AE307" r="AS307" sId="1"/>
    <undo index="65535" exp="area" dr="AE306:AL306" r="AU306" sId="1"/>
    <undo index="65535" exp="ref" dr="AE306" r="AS306" sId="1"/>
    <undo index="65535" exp="area" dr="AE305:AL305" r="AU305" sId="1"/>
    <undo index="65535" exp="ref" dr="AE305" r="AS305" sId="1"/>
    <undo index="65535" exp="area" dr="AE304:AL304" r="AU304" sId="1"/>
    <undo index="65535" exp="ref" dr="AE304" r="AS304" sId="1"/>
    <undo index="65535" exp="area" dr="AE303:AL303" r="AU303" sId="1"/>
    <undo index="65535" exp="ref" dr="AE303" r="AS303" sId="1"/>
    <undo index="65535" exp="area" dr="AE302:AL302" r="AU302" sId="1"/>
    <undo index="65535" exp="ref" dr="AE302" r="AS302" sId="1"/>
    <undo index="65535" exp="area" dr="AE301:AL301" r="AU301" sId="1"/>
    <undo index="65535" exp="ref" dr="AE301" r="AS301" sId="1"/>
    <undo index="65535" exp="area" dr="AE300:AL300" r="AU300" sId="1"/>
    <undo index="65535" exp="ref" dr="AE300" r="AS300" sId="1"/>
    <undo index="65535" exp="area" dr="AE299:AL299" r="AU299" sId="1"/>
    <undo index="65535" exp="ref" dr="AE299" r="AS299" sId="1"/>
    <undo index="65535" exp="area" dr="AE298:AL298" r="AU298" sId="1"/>
    <undo index="65535" exp="ref" dr="AE298" r="AS298" sId="1"/>
    <undo index="65535" exp="area" dr="AE297:AL297" r="AU297" sId="1"/>
    <undo index="65535" exp="ref" dr="AE297" r="AS297" sId="1"/>
    <undo index="65535" exp="area" dr="AE296:AL296" r="AU296" sId="1"/>
    <undo index="65535" exp="ref" dr="AE296" r="AS296" sId="1"/>
    <undo index="65535" exp="area" dr="AE295:AL295" r="AU295" sId="1"/>
    <undo index="65535" exp="ref" dr="AE295" r="AS295" sId="1"/>
    <undo index="65535" exp="area" dr="AE294:AL294" r="AU294" sId="1"/>
    <undo index="65535" exp="ref" dr="AE294" r="AS294" sId="1"/>
    <undo index="65535" exp="area" dr="AE293:AL293" r="AU293" sId="1"/>
    <undo index="65535" exp="ref" dr="AE293" r="AS293" sId="1"/>
    <undo index="65535" exp="area" dr="AE292:AL292" r="AU292" sId="1"/>
    <undo index="65535" exp="ref" dr="AE292" r="AS292" sId="1"/>
    <undo index="65535" exp="area" dr="AE291:AL291" r="AU291" sId="1"/>
    <undo index="65535" exp="ref" dr="AE291" r="AS291" sId="1"/>
    <undo index="65535" exp="area" dr="AE290:AL290" r="AU290" sId="1"/>
    <undo index="65535" exp="ref" dr="AE290" r="AS290" sId="1"/>
    <undo index="65535" exp="area" dr="AE289:AL289" r="AU289" sId="1"/>
    <undo index="65535" exp="ref" dr="AE289" r="AS289" sId="1"/>
    <undo index="65535" exp="area" dr="AE288:AL288" r="AU288" sId="1"/>
    <undo index="65535" exp="ref" dr="AE288" r="AS288" sId="1"/>
    <undo index="65535" exp="area" dr="AE287:AL287" r="AU287" sId="1"/>
    <undo index="65535" exp="ref" dr="AE287" r="AS287" sId="1"/>
    <undo index="65535" exp="area" dr="AE286:AL286" r="AU286" sId="1"/>
    <undo index="65535" exp="ref" dr="AE286" r="AS286" sId="1"/>
    <undo index="65535" exp="area" dr="AE285:AL285" r="AU285" sId="1"/>
    <undo index="65535" exp="ref" dr="AE285" r="AS285" sId="1"/>
    <undo index="65535" exp="area" dr="AE284:AL284" r="AU284" sId="1"/>
    <undo index="65535" exp="ref" dr="AE284" r="AS284" sId="1"/>
    <undo index="65535" exp="area" dr="AE283:AL283" r="AU283" sId="1"/>
    <undo index="65535" exp="ref" dr="AE283" r="AS283" sId="1"/>
    <undo index="65535" exp="area" dr="AE282:AL282" r="AU282" sId="1"/>
    <undo index="65535" exp="ref" dr="AE282" r="AS282" sId="1"/>
    <undo index="65535" exp="area" dr="AE281:AL281" r="AU281" sId="1"/>
    <undo index="65535" exp="ref" dr="AE281" r="AS281" sId="1"/>
    <undo index="65535" exp="area" dr="AE280:AL280" r="AU280" sId="1"/>
    <undo index="65535" exp="ref" dr="AE280" r="AS280" sId="1"/>
    <undo index="65535" exp="area" dr="AE279:AL279" r="AU279" sId="1"/>
    <undo index="65535" exp="ref" dr="AE279" r="AS279" sId="1"/>
    <undo index="65535" exp="area" dr="AE278:AL278" r="AU278" sId="1"/>
    <undo index="65535" exp="ref" dr="AE278" r="AS278" sId="1"/>
    <undo index="65535" exp="area" dr="AE277:AL277" r="AU277" sId="1"/>
    <undo index="65535" exp="ref" dr="AE277" r="AS277" sId="1"/>
    <undo index="65535" exp="area" dr="AE276:AL276" r="AU276" sId="1"/>
    <undo index="65535" exp="ref" dr="AE276" r="AS276" sId="1"/>
    <undo index="65535" exp="area" dr="AE275:AL275" r="AU275" sId="1"/>
    <undo index="65535" exp="ref" dr="AE275" r="AS275" sId="1"/>
    <undo index="65535" exp="area" dr="AE274:AL274" r="AU274" sId="1"/>
    <undo index="65535" exp="ref" dr="AE274" r="AS274" sId="1"/>
    <undo index="65535" exp="area" dr="AE273:AL273" r="AU273" sId="1"/>
    <undo index="65535" exp="ref" dr="AE273" r="AS273" sId="1"/>
    <undo index="65535" exp="area" dr="AE272:AL272" r="AU272" sId="1"/>
    <undo index="65535" exp="ref" dr="AE272" r="AS272" sId="1"/>
    <undo index="65535" exp="area" dr="AE271:AL271" r="AU271" sId="1"/>
    <undo index="65535" exp="ref" dr="AE271" r="AS271" sId="1"/>
    <undo index="65535" exp="area" dr="AE270:AL270" r="AU270" sId="1"/>
    <undo index="65535" exp="ref" dr="AE270" r="AS270" sId="1"/>
    <undo index="65535" exp="area" dr="AE269:AL269" r="AU269" sId="1"/>
    <undo index="65535" exp="ref" dr="AE269" r="AS269" sId="1"/>
    <undo index="65535" exp="area" dr="AE268:AL268" r="AU268" sId="1"/>
    <undo index="65535" exp="ref" dr="AE268" r="AS268" sId="1"/>
    <undo index="65535" exp="area" dr="AE267:AL267" r="AU267" sId="1"/>
    <undo index="65535" exp="ref" dr="AE267" r="AS267" sId="1"/>
    <undo index="65535" exp="area" dr="AE266:AL266" r="AU266" sId="1"/>
    <undo index="65535" exp="ref" dr="AE266" r="AS266" sId="1"/>
    <undo index="65535" exp="area" dr="AE265:AL265" r="AU265" sId="1"/>
    <undo index="65535" exp="ref" dr="AE265" r="AS265" sId="1"/>
    <undo index="65535" exp="area" dr="AE264:AL264" r="AU264" sId="1"/>
    <undo index="65535" exp="ref" dr="AE264" r="AS264" sId="1"/>
    <undo index="65535" exp="area" dr="AE263:AL263" r="AU263" sId="1"/>
    <undo index="65535" exp="ref" dr="AE263" r="AS263" sId="1"/>
    <undo index="65535" exp="area" dr="AE262:AL262" r="AU262" sId="1"/>
    <undo index="65535" exp="ref" dr="AE262" r="AS262" sId="1"/>
    <undo index="65535" exp="area" dr="AE261:AL261" r="AU261" sId="1"/>
    <undo index="65535" exp="ref" dr="AE261" r="AS261" sId="1"/>
    <undo index="65535" exp="area" dr="AE260:AL260" r="AU260" sId="1"/>
    <undo index="65535" exp="ref" dr="AE260" r="AS260" sId="1"/>
    <undo index="65535" exp="area" dr="AE259:AL259" r="AU259" sId="1"/>
    <undo index="65535" exp="ref" dr="AE259" r="AS259" sId="1"/>
    <undo index="65535" exp="area" dr="AE258:AL258" r="AU258" sId="1"/>
    <undo index="65535" exp="ref" dr="AE258" r="AS258" sId="1"/>
    <undo index="65535" exp="area" dr="AE257:AL257" r="AU257" sId="1"/>
    <undo index="65535" exp="ref" dr="AE257" r="AS257" sId="1"/>
    <undo index="65535" exp="area" dr="AE256:AL256" r="AU256" sId="1"/>
    <undo index="65535" exp="ref" dr="AE256" r="AS256" sId="1"/>
    <undo index="65535" exp="area" dr="AE255:AL255" r="AU255" sId="1"/>
    <undo index="65535" exp="ref" dr="AE255" r="AS255" sId="1"/>
    <undo index="65535" exp="area" dr="AE254:AL254" r="AU254" sId="1"/>
    <undo index="65535" exp="ref" dr="AE254" r="AS254" sId="1"/>
    <undo index="65535" exp="area" dr="AE253:AL253" r="AU253" sId="1"/>
    <undo index="65535" exp="ref" dr="AE253" r="AS253" sId="1"/>
    <undo index="65535" exp="area" dr="AE252:AL252" r="AU252" sId="1"/>
    <undo index="65535" exp="ref" dr="AE252" r="AS252" sId="1"/>
    <undo index="65535" exp="area" dr="AE251:AL251" r="AU251" sId="1"/>
    <undo index="65535" exp="ref" dr="AE251" r="AS251" sId="1"/>
    <undo index="65535" exp="area" dr="AE250:AL250" r="AU250" sId="1"/>
    <undo index="65535" exp="ref" dr="AE250" r="AS250" sId="1"/>
    <undo index="65535" exp="area" dr="AE249:AL249" r="AU249" sId="1"/>
    <undo index="65535" exp="ref" dr="AE249" r="AS249" sId="1"/>
    <undo index="65535" exp="area" dr="AE248:AL248" r="AU248" sId="1"/>
    <undo index="65535" exp="ref" dr="AE248" r="AS248" sId="1"/>
    <undo index="65535" exp="area" dr="AE247:AL247" r="AU247" sId="1"/>
    <undo index="65535" exp="ref" dr="AE247" r="AS247" sId="1"/>
    <undo index="65535" exp="area" dr="AE246:AL246" r="AU246" sId="1"/>
    <undo index="65535" exp="ref" dr="AE246" r="AS246" sId="1"/>
    <undo index="65535" exp="area" dr="AE245:AL245" r="AU245" sId="1"/>
    <undo index="65535" exp="ref" dr="AE245" r="AS245" sId="1"/>
    <undo index="65535" exp="area" dr="AE244:AL244" r="AU244" sId="1"/>
    <undo index="65535" exp="ref" dr="AE244" r="AS244" sId="1"/>
    <undo index="65535" exp="area" dr="AE243:AL243" r="AU243" sId="1"/>
    <undo index="65535" exp="ref" dr="AE243" r="AS243" sId="1"/>
    <undo index="65535" exp="area" dr="AE242:AL242" r="AU242" sId="1"/>
    <undo index="65535" exp="ref" dr="AE242" r="AS242" sId="1"/>
    <undo index="65535" exp="area" dr="AE241:AL241" r="AU241" sId="1"/>
    <undo index="65535" exp="ref" dr="AE241" r="AS241" sId="1"/>
    <undo index="65535" exp="area" dr="AE240:AL240" r="AU240" sId="1"/>
    <undo index="65535" exp="ref" dr="AE240" r="AS240" sId="1"/>
    <undo index="65535" exp="area" dr="AE239:AL239" r="AU239" sId="1"/>
    <undo index="65535" exp="ref" dr="AE239" r="AS239" sId="1"/>
    <undo index="65535" exp="area" dr="AE238:AL238" r="AU238" sId="1"/>
    <undo index="65535" exp="ref" dr="AE238" r="AS238" sId="1"/>
    <undo index="65535" exp="area" dr="AE237:AL237" r="AU237" sId="1"/>
    <undo index="65535" exp="ref" dr="AE237" r="AS237" sId="1"/>
    <undo index="65535" exp="area" dr="AE236:AL236" r="AU236" sId="1"/>
    <undo index="65535" exp="ref" dr="AE236" r="AS236" sId="1"/>
    <undo index="65535" exp="area" dr="AE235:AL235" r="AU235" sId="1"/>
    <undo index="65535" exp="ref" dr="AE235" r="AS235" sId="1"/>
    <undo index="65535" exp="area" dr="AE234:AL234" r="AU234" sId="1"/>
    <undo index="65535" exp="ref" dr="AE234" r="AS234" sId="1"/>
    <undo index="65535" exp="area" dr="AE233:AL233" r="AU233" sId="1"/>
    <undo index="65535" exp="ref" dr="AE233" r="AS233" sId="1"/>
    <undo index="65535" exp="area" dr="AE232:AL232" r="AU232" sId="1"/>
    <undo index="65535" exp="ref" dr="AE232" r="AS232" sId="1"/>
    <undo index="65535" exp="area" dr="AE231:AL231" r="AU231" sId="1"/>
    <undo index="65535" exp="ref" dr="AE231" r="AS231" sId="1"/>
    <undo index="65535" exp="area" dr="AE230:AL230" r="AU230" sId="1"/>
    <undo index="65535" exp="ref" dr="AE230" r="AS230" sId="1"/>
    <undo index="65535" exp="area" dr="AE229:AL229" r="AU229" sId="1"/>
    <undo index="65535" exp="ref" dr="AE229" r="AS229" sId="1"/>
    <undo index="65535" exp="area" dr="AE228:AL228" r="AU228" sId="1"/>
    <undo index="65535" exp="ref" dr="AE228" r="AS228" sId="1"/>
    <undo index="65535" exp="area" dr="AE227:AL227" r="AU227" sId="1"/>
    <undo index="65535" exp="ref" dr="AE227" r="AS227" sId="1"/>
    <undo index="65535" exp="area" dr="AE226:AL226" r="AU226" sId="1"/>
    <undo index="65535" exp="ref" dr="AE226" r="AS226" sId="1"/>
    <undo index="65535" exp="area" dr="AE225:AL225" r="AU225" sId="1"/>
    <undo index="65535" exp="ref" dr="AE225" r="AS225" sId="1"/>
    <undo index="65535" exp="area" dr="AE224:AL224" r="AU224" sId="1"/>
    <undo index="65535" exp="ref" dr="AE224" r="AS224" sId="1"/>
    <undo index="65535" exp="area" dr="AE223:AL223" r="AU223" sId="1"/>
    <undo index="65535" exp="ref" dr="AE223" r="AS223" sId="1"/>
    <undo index="65535" exp="area" dr="AE222:AL222" r="AU222" sId="1"/>
    <undo index="65535" exp="ref" dr="AE222" r="AS222" sId="1"/>
    <undo index="65535" exp="area" dr="AE221:AL221" r="AU221" sId="1"/>
    <undo index="65535" exp="ref" dr="AE221" r="AS221" sId="1"/>
    <undo index="65535" exp="area" dr="AE220:AL220" r="AU220" sId="1"/>
    <undo index="65535" exp="ref" dr="AE220" r="AS220" sId="1"/>
    <undo index="65535" exp="area" dr="AE219:AL219" r="AU219" sId="1"/>
    <undo index="65535" exp="ref" dr="AE219" r="AS219" sId="1"/>
    <undo index="65535" exp="area" dr="AE218:AL218" r="AU218" sId="1"/>
    <undo index="65535" exp="ref" dr="AE218" r="AS218" sId="1"/>
    <undo index="65535" exp="area" dr="AE217:AL217" r="AU217" sId="1"/>
    <undo index="65535" exp="ref" dr="AE217" r="AS217" sId="1"/>
    <undo index="65535" exp="area" dr="AE216:AL216" r="AU216" sId="1"/>
    <undo index="65535" exp="ref" dr="AE216" r="AS216" sId="1"/>
    <undo index="65535" exp="area" dr="AE215:AL215" r="AU215" sId="1"/>
    <undo index="65535" exp="ref" dr="AE215" r="AS215" sId="1"/>
    <undo index="65535" exp="area" dr="AE214:AL214" r="AU214" sId="1"/>
    <undo index="65535" exp="ref" dr="AE214" r="AS214" sId="1"/>
    <undo index="65535" exp="area" dr="AE213:AL213" r="AU213" sId="1"/>
    <undo index="65535" exp="ref" dr="AE213" r="AS213" sId="1"/>
    <undo index="65535" exp="area" dr="AE212:AL212" r="AU212" sId="1"/>
    <undo index="65535" exp="ref" dr="AE212" r="AS212" sId="1"/>
    <undo index="65535" exp="area" dr="AE211:AL211" r="AU211" sId="1"/>
    <undo index="65535" exp="ref" dr="AE211" r="AS211" sId="1"/>
    <undo index="65535" exp="area" dr="AE210:AL210" r="AU210" sId="1"/>
    <undo index="65535" exp="ref" dr="AE210" r="AS210" sId="1"/>
    <undo index="65535" exp="area" dr="AE209:AL209" r="AU209" sId="1"/>
    <undo index="65535" exp="ref" dr="AE209" r="AS209" sId="1"/>
    <undo index="65535" exp="area" dr="AE208:AL208" r="AU208" sId="1"/>
    <undo index="65535" exp="ref" dr="AE208" r="AS208" sId="1"/>
    <undo index="65535" exp="area" dr="AE207:AL207" r="AU207" sId="1"/>
    <undo index="65535" exp="ref" dr="AE207" r="AS207" sId="1"/>
    <undo index="65535" exp="area" dr="AE206:AL206" r="AU206" sId="1"/>
    <undo index="65535" exp="ref" dr="AE206" r="AS206" sId="1"/>
    <undo index="65535" exp="area" dr="AE205:AL205" r="AU205" sId="1"/>
    <undo index="65535" exp="ref" dr="AE205" r="AS205" sId="1"/>
    <undo index="65535" exp="area" dr="AE204:AL204" r="AU204" sId="1"/>
    <undo index="65535" exp="ref" dr="AE204" r="AS204" sId="1"/>
    <undo index="65535" exp="area" dr="AE203:AL203" r="AU203" sId="1"/>
    <undo index="65535" exp="ref" dr="AE203" r="AS203" sId="1"/>
    <undo index="65535" exp="area" dr="AE202:AL202" r="AU202" sId="1"/>
    <undo index="65535" exp="ref" dr="AE202" r="AS202" sId="1"/>
    <undo index="65535" exp="area" dr="AE201:AL201" r="AU201" sId="1"/>
    <undo index="65535" exp="ref" dr="AE201" r="AS201" sId="1"/>
    <undo index="65535" exp="area" dr="AE200:AL200" r="AU200" sId="1"/>
    <undo index="65535" exp="ref" dr="AE200" r="AS200" sId="1"/>
    <undo index="65535" exp="area" dr="AE199:AL199" r="AU199" sId="1"/>
    <undo index="65535" exp="ref" dr="AE199" r="AS199" sId="1"/>
    <undo index="65535" exp="area" dr="AE198:AL198" r="AU198" sId="1"/>
    <undo index="65535" exp="ref" dr="AE198" r="AS198" sId="1"/>
    <undo index="65535" exp="area" dr="AE197:AL197" r="AU197" sId="1"/>
    <undo index="65535" exp="ref" dr="AE197" r="AS197" sId="1"/>
    <undo index="65535" exp="area" dr="AE196:AL196" r="AU196" sId="1"/>
    <undo index="65535" exp="ref" dr="AE196" r="AS196" sId="1"/>
    <undo index="65535" exp="area" dr="AE195:AL195" r="AU195" sId="1"/>
    <undo index="65535" exp="ref" dr="AE195" r="AS195" sId="1"/>
    <undo index="65535" exp="area" dr="AE194:AL194" r="AU194" sId="1"/>
    <undo index="65535" exp="ref" dr="AE194" r="AS194" sId="1"/>
    <undo index="65535" exp="area" dr="AE193:AL193" r="AU193" sId="1"/>
    <undo index="65535" exp="ref" dr="AE193" r="AS193" sId="1"/>
    <undo index="65535" exp="area" dr="AE192:AL192" r="AU192" sId="1"/>
    <undo index="65535" exp="ref" dr="AE192" r="AS192" sId="1"/>
    <undo index="65535" exp="area" dr="AE191:AL191" r="AU191" sId="1"/>
    <undo index="65535" exp="ref" dr="AE191" r="AS191" sId="1"/>
    <undo index="65535" exp="area" dr="AE190:AL190" r="AU190" sId="1"/>
    <undo index="65535" exp="ref" dr="AE190" r="AS190" sId="1"/>
    <undo index="65535" exp="area" dr="AE189:AL189" r="AU189" sId="1"/>
    <undo index="65535" exp="ref" dr="AE189" r="AS189" sId="1"/>
    <undo index="65535" exp="area" dr="AE188:AL188" r="AU188" sId="1"/>
    <undo index="65535" exp="ref" dr="AE188" r="AS188" sId="1"/>
    <undo index="65535" exp="area" dr="AE187:AL187" r="AU187" sId="1"/>
    <undo index="65535" exp="ref" dr="AE187" r="AS187" sId="1"/>
    <undo index="65535" exp="area" dr="AE186:AL186" r="AU186" sId="1"/>
    <undo index="65535" exp="ref" dr="AE186" r="AS186" sId="1"/>
    <undo index="65535" exp="area" dr="AE185:AL185" r="AU185" sId="1"/>
    <undo index="65535" exp="ref" dr="AE185" r="AS185" sId="1"/>
    <undo index="65535" exp="area" dr="AE184:AL184" r="AU184" sId="1"/>
    <undo index="65535" exp="ref" dr="AE184" r="AS184" sId="1"/>
    <undo index="65535" exp="area" dr="AE183:AL183" r="AU183" sId="1"/>
    <undo index="65535" exp="ref" dr="AE183" r="AS183" sId="1"/>
    <undo index="65535" exp="area" dr="AE182:AL182" r="AU182" sId="1"/>
    <undo index="65535" exp="ref" dr="AE182" r="AS182" sId="1"/>
    <undo index="65535" exp="area" dr="AE181:AL181" r="AU181" sId="1"/>
    <undo index="65535" exp="ref" dr="AE181" r="AS181" sId="1"/>
    <undo index="65535" exp="area" dr="AE180:AL180" r="AU180" sId="1"/>
    <undo index="65535" exp="ref" dr="AE180" r="AS180" sId="1"/>
    <undo index="65535" exp="area" dr="AE179:AL179" r="AU179" sId="1"/>
    <undo index="65535" exp="ref" dr="AE179" r="AS179" sId="1"/>
    <undo index="65535" exp="area" dr="AE178:AL178" r="AU178" sId="1"/>
    <undo index="65535" exp="ref" dr="AE178" r="AS178" sId="1"/>
    <undo index="65535" exp="area" dr="AE177:AL177" r="AU177" sId="1"/>
    <undo index="65535" exp="ref" dr="AE177" r="AS177" sId="1"/>
    <undo index="65535" exp="area" dr="AE176:AL176" r="AU176" sId="1"/>
    <undo index="65535" exp="ref" dr="AE176" r="AS176" sId="1"/>
    <undo index="65535" exp="area" dr="AE175:AL175" r="AU175" sId="1"/>
    <undo index="65535" exp="ref" dr="AE175" r="AS175" sId="1"/>
    <undo index="65535" exp="area" dr="AE174:AL174" r="AU174" sId="1"/>
    <undo index="65535" exp="ref" dr="AE174" r="AS174" sId="1"/>
    <undo index="65535" exp="area" dr="AE173:AL173" r="AU173" sId="1"/>
    <undo index="65535" exp="ref" dr="AE173" r="AS173" sId="1"/>
    <undo index="65535" exp="area" dr="AE172:AL172" r="AU172" sId="1"/>
    <undo index="65535" exp="ref" dr="AE172" r="AS172" sId="1"/>
    <undo index="65535" exp="area" dr="AE171:AL171" r="AU171" sId="1"/>
    <undo index="65535" exp="ref" dr="AE171" r="AS171" sId="1"/>
    <undo index="65535" exp="area" dr="AE170:AL170" r="AU170" sId="1"/>
    <undo index="65535" exp="ref" dr="AE170" r="AS170" sId="1"/>
    <undo index="65535" exp="area" dr="AE169:AL169" r="AU169" sId="1"/>
    <undo index="65535" exp="ref" dr="AE169" r="AS169" sId="1"/>
    <undo index="65535" exp="area" dr="AE168:AL168" r="AU168" sId="1"/>
    <undo index="65535" exp="ref" dr="AE168" r="AS168" sId="1"/>
    <undo index="65535" exp="area" dr="AE167:AL167" r="AU167" sId="1"/>
    <undo index="65535" exp="ref" dr="AE167" r="AS167" sId="1"/>
    <undo index="65535" exp="area" dr="AE166:AL166" r="AU166" sId="1"/>
    <undo index="65535" exp="ref" dr="AE166" r="AS166" sId="1"/>
    <undo index="65535" exp="area" dr="AE165:AL165" r="AU165" sId="1"/>
    <undo index="65535" exp="ref" dr="AE165" r="AS165" sId="1"/>
    <undo index="65535" exp="area" dr="AE164:AL164" r="AU164" sId="1"/>
    <undo index="65535" exp="ref" dr="AE164" r="AS164" sId="1"/>
    <undo index="65535" exp="area" dr="AE163:AL163" r="AU163" sId="1"/>
    <undo index="65535" exp="ref" dr="AE163" r="AS163" sId="1"/>
    <undo index="65535" exp="area" dr="AE162:AL162" r="AU162" sId="1"/>
    <undo index="65535" exp="ref" dr="AE162" r="AS162" sId="1"/>
    <undo index="65535" exp="area" dr="AE161:AL161" r="AU161" sId="1"/>
    <undo index="65535" exp="ref" dr="AE161" r="AS161" sId="1"/>
    <undo index="65535" exp="area" dr="AE160:AL160" r="AU160" sId="1"/>
    <undo index="65535" exp="ref" dr="AE160" r="AS160" sId="1"/>
    <undo index="65535" exp="area" dr="AE159:AL159" r="AU159" sId="1"/>
    <undo index="65535" exp="ref" dr="AE159" r="AS159" sId="1"/>
    <undo index="65535" exp="area" dr="AE158:AL158" r="AU158" sId="1"/>
    <undo index="65535" exp="ref" dr="AE158" r="AS158" sId="1"/>
    <undo index="65535" exp="area" dr="AE157:AL157" r="AU157" sId="1"/>
    <undo index="65535" exp="ref" dr="AE157" r="AS157" sId="1"/>
    <undo index="65535" exp="area" dr="AE156:AL156" r="AU156" sId="1"/>
    <undo index="65535" exp="ref" dr="AE156" r="AS156" sId="1"/>
    <undo index="65535" exp="area" dr="AE155:AL155" r="AU155" sId="1"/>
    <undo index="65535" exp="ref" dr="AE155" r="AS155" sId="1"/>
    <undo index="65535" exp="area" dr="AE154:AL154" r="AU154" sId="1"/>
    <undo index="65535" exp="ref" dr="AE154" r="AS154" sId="1"/>
    <undo index="65535" exp="area" dr="AE153:AL153" r="AU153" sId="1"/>
    <undo index="65535" exp="ref" dr="AE153" r="AS153" sId="1"/>
    <undo index="65535" exp="area" dr="AE152:AL152" r="AU152" sId="1"/>
    <undo index="65535" exp="ref" dr="AE152" r="AS152" sId="1"/>
    <undo index="65535" exp="area" dr="AE151:AL151" r="AU151" sId="1"/>
    <undo index="65535" exp="ref" dr="AE151" r="AS151" sId="1"/>
    <undo index="65535" exp="area" dr="AE150:AL150" r="AU150" sId="1"/>
    <undo index="65535" exp="ref" dr="AE150" r="AS150" sId="1"/>
    <undo index="65535" exp="area" dr="AE149:AL149" r="AU149" sId="1"/>
    <undo index="65535" exp="ref" dr="AE149" r="AS149" sId="1"/>
    <undo index="65535" exp="area" dr="AE148:AL148" r="AU148" sId="1"/>
    <undo index="65535" exp="ref" dr="AE148" r="AS148" sId="1"/>
    <undo index="65535" exp="area" dr="AE147:AL147" r="AU147" sId="1"/>
    <undo index="65535" exp="ref" dr="AE147" r="AS147" sId="1"/>
    <undo index="65535" exp="area" dr="AE146:AL146" r="AU146" sId="1"/>
    <undo index="65535" exp="ref" dr="AE146" r="AS146" sId="1"/>
    <undo index="65535" exp="area" dr="AE145:AL145" r="AU145" sId="1"/>
    <undo index="65535" exp="ref" dr="AE145" r="AS145" sId="1"/>
    <undo index="65535" exp="area" dr="AE144:AL144" r="AU144" sId="1"/>
    <undo index="65535" exp="ref" dr="AE144" r="AS144" sId="1"/>
    <undo index="65535" exp="area" dr="AE143:AL143" r="AU143" sId="1"/>
    <undo index="65535" exp="ref" dr="AE143" r="AS143" sId="1"/>
    <undo index="65535" exp="area" dr="AE142:AL142" r="AU142" sId="1"/>
    <undo index="65535" exp="ref" dr="AE142" r="AS142" sId="1"/>
    <undo index="65535" exp="area" dr="AE141:AL141" r="AU141" sId="1"/>
    <undo index="65535" exp="ref" dr="AE141" r="AS141" sId="1"/>
    <undo index="65535" exp="area" dr="AE140:AL140" r="AU140" sId="1"/>
    <undo index="65535" exp="ref" dr="AE140" r="AS140" sId="1"/>
    <undo index="65535" exp="area" dr="AE139:AL139" r="AU139" sId="1"/>
    <undo index="65535" exp="ref" dr="AE139" r="AS139" sId="1"/>
    <undo index="65535" exp="area" dr="AE138:AL138" r="AU138" sId="1"/>
    <undo index="65535" exp="ref" dr="AE138" r="AS138" sId="1"/>
    <undo index="65535" exp="area" dr="AE137:AL137" r="AU137" sId="1"/>
    <undo index="65535" exp="ref" dr="AE137" r="AS137" sId="1"/>
    <undo index="65535" exp="area" dr="AE136:AL136" r="AU136" sId="1"/>
    <undo index="65535" exp="ref" dr="AE136" r="AS136" sId="1"/>
    <undo index="65535" exp="area" dr="AE135:AL135" r="AU135" sId="1"/>
    <undo index="65535" exp="ref" dr="AE135" r="AS135" sId="1"/>
    <undo index="65535" exp="area" dr="AE134:AL134" r="AU134" sId="1"/>
    <undo index="65535" exp="ref" dr="AE134" r="AS134" sId="1"/>
    <undo index="65535" exp="area" dr="AE133:AL133" r="AU133" sId="1"/>
    <undo index="65535" exp="ref" dr="AE133" r="AS133" sId="1"/>
    <undo index="65535" exp="area" dr="AE132:AL132" r="AU132" sId="1"/>
    <undo index="65535" exp="ref" dr="AE132" r="AS132" sId="1"/>
    <undo index="65535" exp="area" dr="AE131:AL131" r="AU131" sId="1"/>
    <undo index="65535" exp="ref" dr="AE131" r="AS131" sId="1"/>
    <undo index="65535" exp="area" dr="AE130:AL130" r="AU130" sId="1"/>
    <undo index="65535" exp="ref" dr="AE130" r="AS130" sId="1"/>
    <undo index="65535" exp="area" dr="AE129:AL129" r="AU129" sId="1"/>
    <undo index="65535" exp="ref" dr="AE129" r="AS129" sId="1"/>
    <undo index="65535" exp="area" dr="AE128:AL128" r="AU128" sId="1"/>
    <undo index="65535" exp="ref" dr="AE128" r="AS128" sId="1"/>
    <undo index="65535" exp="area" dr="AE127:AL127" r="AU127" sId="1"/>
    <undo index="65535" exp="ref" dr="AE127" r="AS127" sId="1"/>
    <undo index="65535" exp="area" dr="AE126:AL126" r="AU126" sId="1"/>
    <undo index="65535" exp="ref" dr="AE126" r="AS126" sId="1"/>
    <undo index="65535" exp="area" dr="AE125:AL125" r="AU125" sId="1"/>
    <undo index="65535" exp="ref" dr="AE125" r="AS125" sId="1"/>
    <undo index="65535" exp="area" dr="AE124:AL124" r="AU124" sId="1"/>
    <undo index="65535" exp="ref" dr="AE124" r="AS124" sId="1"/>
    <undo index="65535" exp="area" dr="AE123:AL123" r="AU123" sId="1"/>
    <undo index="65535" exp="ref" dr="AE123" r="AS123" sId="1"/>
    <undo index="65535" exp="area" dr="AE122:AL122" r="AU122" sId="1"/>
    <undo index="65535" exp="ref" dr="AE122" r="AS122" sId="1"/>
    <undo index="65535" exp="area" dr="AE121:AL121" r="AU121" sId="1"/>
    <undo index="65535" exp="ref" dr="AE121" r="AS121" sId="1"/>
    <undo index="65535" exp="area" dr="AE120:AL120" r="AU120" sId="1"/>
    <undo index="65535" exp="ref" dr="AE120" r="AS120" sId="1"/>
    <undo index="65535" exp="area" dr="AE119:AL119" r="AU119" sId="1"/>
    <undo index="65535" exp="ref" dr="AE119" r="AS119" sId="1"/>
    <undo index="65535" exp="area" dr="AE118:AL118" r="AU118" sId="1"/>
    <undo index="65535" exp="ref" dr="AE118" r="AS118" sId="1"/>
    <undo index="65535" exp="area" dr="AE117:AL117" r="AU117" sId="1"/>
    <undo index="65535" exp="ref" dr="AE117" r="AS117" sId="1"/>
    <undo index="65535" exp="area" dr="AE116:AL116" r="AU116" sId="1"/>
    <undo index="65535" exp="ref" dr="AE116" r="AS116" sId="1"/>
    <undo index="65535" exp="area" dr="AE115:AL115" r="AU115" sId="1"/>
    <undo index="65535" exp="ref" dr="AE115" r="AS115" sId="1"/>
    <undo index="65535" exp="area" dr="AE114:AL114" r="AU114" sId="1"/>
    <undo index="65535" exp="ref" dr="AE114" r="AS114" sId="1"/>
    <undo index="65535" exp="area" dr="AE113:AL113" r="AU113" sId="1"/>
    <undo index="65535" exp="ref" dr="AE113" r="AS113" sId="1"/>
    <undo index="65535" exp="area" dr="AE112:AL112" r="AU112" sId="1"/>
    <undo index="65535" exp="ref" dr="AE112" r="AS112" sId="1"/>
    <undo index="65535" exp="area" dr="AE111:AL111" r="AU111" sId="1"/>
    <undo index="65535" exp="ref" dr="AE111" r="AS111" sId="1"/>
    <undo index="65535" exp="area" dr="AE110:AL110" r="AU110" sId="1"/>
    <undo index="65535" exp="ref" dr="AE110" r="AS110" sId="1"/>
    <undo index="65535" exp="area" dr="AE109:AL109" r="AU109" sId="1"/>
    <undo index="65535" exp="ref" dr="AE109" r="AS109" sId="1"/>
    <undo index="65535" exp="area" dr="AE108:AL108" r="AU108" sId="1"/>
    <undo index="65535" exp="ref" dr="AE108" r="AS108" sId="1"/>
    <undo index="65535" exp="area" dr="AE107:AL107" r="AU107" sId="1"/>
    <undo index="65535" exp="ref" dr="AE107" r="AS107" sId="1"/>
    <undo index="65535" exp="area" dr="AE106:AL106" r="AU106" sId="1"/>
    <undo index="65535" exp="ref" dr="AE106" r="AS106" sId="1"/>
    <undo index="65535" exp="area" dr="AE105:AL105" r="AU105" sId="1"/>
    <undo index="65535" exp="ref" dr="AE105" r="AS105" sId="1"/>
    <undo index="65535" exp="area" dr="AE104:AL104" r="AU104" sId="1"/>
    <undo index="65535" exp="ref" dr="AE104" r="AS104" sId="1"/>
    <undo index="65535" exp="area" dr="AE103:AL103" r="AU103" sId="1"/>
    <undo index="65535" exp="ref" dr="AE103" r="AS103" sId="1"/>
    <undo index="65535" exp="area" dr="AE102:AL102" r="AU102" sId="1"/>
    <undo index="65535" exp="ref" dr="AE102" r="AS102" sId="1"/>
    <undo index="65535" exp="area" dr="AE101:AL101" r="AU101" sId="1"/>
    <undo index="65535" exp="ref" dr="AE101" r="AS101" sId="1"/>
    <undo index="65535" exp="area" dr="AE100:AL100" r="AU100" sId="1"/>
    <undo index="65535" exp="ref" dr="AE100" r="AS100" sId="1"/>
    <undo index="65535" exp="area" dr="AE99:AL99" r="AU99" sId="1"/>
    <undo index="65535" exp="ref" dr="AE99" r="AS99" sId="1"/>
    <undo index="65535" exp="area" dr="AE98:AL98" r="AU98" sId="1"/>
    <undo index="65535" exp="ref" dr="AE98" r="AS98" sId="1"/>
    <undo index="65535" exp="area" dr="AE97:AL97" r="AU97" sId="1"/>
    <undo index="65535" exp="ref" dr="AE97" r="AS97" sId="1"/>
    <undo index="65535" exp="area" dr="AE96:AL96" r="AU96" sId="1"/>
    <undo index="65535" exp="ref" dr="AE96" r="AS96" sId="1"/>
    <undo index="65535" exp="area" dr="AE95:AL95" r="AU95" sId="1"/>
    <undo index="65535" exp="ref" dr="AE95" r="AS95" sId="1"/>
    <undo index="65535" exp="area" dr="AE94:AL94" r="AU94" sId="1"/>
    <undo index="65535" exp="ref" dr="AE94" r="AS94" sId="1"/>
    <undo index="65535" exp="area" dr="AE93:AL93" r="AU93" sId="1"/>
    <undo index="65535" exp="ref" dr="AE93" r="AS93" sId="1"/>
    <undo index="65535" exp="area" dr="AE92:AL92" r="AU92" sId="1"/>
    <undo index="65535" exp="ref" dr="AE92" r="AS92" sId="1"/>
    <undo index="65535" exp="area" dr="AE91:AL91" r="AU91" sId="1"/>
    <undo index="65535" exp="ref" dr="AE91" r="AS91" sId="1"/>
    <undo index="65535" exp="area" dr="AE90:AL90" r="AU90" sId="1"/>
    <undo index="65535" exp="ref" dr="AE90" r="AS90" sId="1"/>
    <undo index="65535" exp="area" dr="AE89:AL89" r="AU89" sId="1"/>
    <undo index="65535" exp="ref" dr="AE89" r="AS89" sId="1"/>
    <undo index="65535" exp="area" dr="AE88:AL88" r="AU88" sId="1"/>
    <undo index="65535" exp="ref" dr="AE88" r="AS88" sId="1"/>
    <undo index="65535" exp="area" dr="AE87:AL87" r="AU87" sId="1"/>
    <undo index="65535" exp="ref" dr="AE87" r="AS87" sId="1"/>
    <undo index="65535" exp="area" dr="AE86:AL86" r="AU86" sId="1"/>
    <undo index="65535" exp="ref" dr="AE86" r="AS86" sId="1"/>
    <undo index="65535" exp="area" dr="AE85:AL85" r="AU85" sId="1"/>
    <undo index="65535" exp="ref" dr="AE85" r="AS85" sId="1"/>
    <undo index="65535" exp="area" dr="AE84:AL84" r="AU84" sId="1"/>
    <undo index="65535" exp="ref" dr="AE84" r="AS84" sId="1"/>
    <undo index="65535" exp="area" dr="AE83:AL83" r="AU83" sId="1"/>
    <undo index="65535" exp="ref" dr="AE83" r="AS83" sId="1"/>
    <undo index="65535" exp="area" dr="AE82:AL82" r="AU82" sId="1"/>
    <undo index="65535" exp="ref" dr="AE82" r="AS82" sId="1"/>
    <undo index="65535" exp="area" dr="AE81:AL81" r="AU81" sId="1"/>
    <undo index="65535" exp="ref" dr="AE81" r="AS81" sId="1"/>
    <undo index="65535" exp="area" dr="AE80:AL80" r="AU80" sId="1"/>
    <undo index="65535" exp="ref" dr="AE80" r="AS80" sId="1"/>
    <undo index="65535" exp="area" dr="AE79:AL79" r="AU79" sId="1"/>
    <undo index="65535" exp="ref" dr="AE79" r="AS79" sId="1"/>
    <undo index="65535" exp="area" dr="AE78:AL78" r="AU78" sId="1"/>
    <undo index="65535" exp="ref" dr="AE78" r="AS78" sId="1"/>
    <undo index="65535" exp="area" dr="AE77:AL77" r="AU77" sId="1"/>
    <undo index="65535" exp="ref" dr="AE77" r="AS77" sId="1"/>
    <undo index="65535" exp="area" dr="AE76:AL76" r="AU76" sId="1"/>
    <undo index="65535" exp="ref" dr="AE76" r="AS76" sId="1"/>
    <undo index="65535" exp="area" dr="AE75:AL75" r="AU75" sId="1"/>
    <undo index="65535" exp="ref" dr="AE75" r="AS75" sId="1"/>
    <undo index="65535" exp="area" dr="AE74:AL74" r="AU74" sId="1"/>
    <undo index="65535" exp="ref" dr="AE74" r="AS74" sId="1"/>
    <undo index="65535" exp="area" dr="AE73:AL73" r="AU73" sId="1"/>
    <undo index="65535" exp="ref" dr="AE73" r="AS73" sId="1"/>
    <undo index="65535" exp="area" dr="AE72:AL72" r="AU72" sId="1"/>
    <undo index="65535" exp="ref" dr="AE72" r="AS72" sId="1"/>
    <undo index="65535" exp="area" dr="AE71:AL71" r="AU71" sId="1"/>
    <undo index="65535" exp="ref" dr="AE71" r="AS71" sId="1"/>
    <undo index="65535" exp="area" dr="AE70:AL70" r="AU70" sId="1"/>
    <undo index="65535" exp="ref" dr="AE70" r="AS70" sId="1"/>
    <undo index="65535" exp="area" dr="AE69:AL69" r="AU69" sId="1"/>
    <undo index="65535" exp="ref" dr="AE69" r="AS69" sId="1"/>
    <undo index="65535" exp="area" dr="AE68:AL68" r="AU68" sId="1"/>
    <undo index="65535" exp="ref" dr="AE68" r="AS68" sId="1"/>
    <undo index="65535" exp="area" dr="AE67:AL67" r="AU67" sId="1"/>
    <undo index="65535" exp="ref" dr="AE67" r="AS67" sId="1"/>
    <undo index="65535" exp="area" dr="AE66:AL66" r="AU66" sId="1"/>
    <undo index="65535" exp="ref" dr="AE66" r="AS66" sId="1"/>
    <undo index="65535" exp="area" dr="AE65:AL65" r="AU65" sId="1"/>
    <undo index="65535" exp="ref" dr="AE65" r="AS65" sId="1"/>
    <undo index="65535" exp="area" dr="AE64:AL64" r="AU64" sId="1"/>
    <undo index="65535" exp="ref" dr="AE64" r="AS64" sId="1"/>
    <undo index="65535" exp="area" dr="AE63:AL63" r="AU63" sId="1"/>
    <undo index="65535" exp="ref" dr="AE63" r="AS63" sId="1"/>
    <undo index="65535" exp="area" dr="AE62:AL62" r="AU62" sId="1"/>
    <undo index="65535" exp="ref" dr="AE62" r="AS62" sId="1"/>
    <undo index="65535" exp="area" dr="AE61:AL61" r="AU61" sId="1"/>
    <undo index="65535" exp="ref" dr="AE61" r="AS61" sId="1"/>
    <undo index="65535" exp="area" dr="AE60:AL60" r="AU60" sId="1"/>
    <undo index="65535" exp="ref" dr="AE60" r="AS60" sId="1"/>
    <undo index="65535" exp="area" dr="AE59:AL59" r="AU59" sId="1"/>
    <undo index="65535" exp="ref" dr="AE59" r="AS59" sId="1"/>
    <undo index="65535" exp="area" dr="AE58:AL58" r="AU58" sId="1"/>
    <undo index="65535" exp="ref" dr="AE58" r="AS58" sId="1"/>
    <undo index="65535" exp="area" dr="AE57:AL57" r="AU57" sId="1"/>
    <undo index="65535" exp="ref" dr="AE57" r="AS57" sId="1"/>
    <undo index="65535" exp="area" dr="AE56:AL56" r="AU56" sId="1"/>
    <undo index="65535" exp="ref" dr="AE56" r="AS56" sId="1"/>
    <undo index="65535" exp="area" dr="AE55:AL55" r="AU55" sId="1"/>
    <undo index="65535" exp="ref" dr="AE55" r="AS55" sId="1"/>
    <undo index="65535" exp="area" dr="AE54:AL54" r="AU54" sId="1"/>
    <undo index="65535" exp="ref" dr="AE54" r="AS54" sId="1"/>
    <undo index="65535" exp="area" dr="AE53:AL53" r="AU53" sId="1"/>
    <undo index="65535" exp="ref" dr="AE53" r="AS53" sId="1"/>
    <undo index="65535" exp="area" dr="AE52:AL52" r="AU52" sId="1"/>
    <undo index="65535" exp="ref" dr="AE52" r="AS52" sId="1"/>
    <undo index="65535" exp="area" dr="AE51:AL51" r="AU51" sId="1"/>
    <undo index="65535" exp="ref" dr="AE51" r="AS51" sId="1"/>
    <undo index="65535" exp="area" dr="AE50:AL50" r="AU50" sId="1"/>
    <undo index="65535" exp="ref" dr="AE50" r="AS50" sId="1"/>
    <undo index="65535" exp="area" dr="AE49:AL49" r="AU49" sId="1"/>
    <undo index="65535" exp="ref" dr="AE49" r="AS49" sId="1"/>
    <undo index="65535" exp="area" dr="AE48:AL48" r="AU48" sId="1"/>
    <undo index="65535" exp="ref" dr="AE48" r="AS48" sId="1"/>
    <undo index="65535" exp="area" dr="AE47:AL47" r="AU47" sId="1"/>
    <undo index="65535" exp="ref" dr="AE47" r="AS47" sId="1"/>
    <undo index="65535" exp="area" dr="AE46:AL46" r="AU46" sId="1"/>
    <undo index="65535" exp="ref" dr="AE46" r="AS46" sId="1"/>
    <undo index="65535" exp="area" dr="AE45:AL45" r="AU45" sId="1"/>
    <undo index="65535" exp="ref" dr="AE45" r="AS45" sId="1"/>
    <undo index="65535" exp="area" dr="AE44:AL44" r="AU44" sId="1"/>
    <undo index="65535" exp="ref" dr="AE44" r="AS44" sId="1"/>
    <undo index="65535" exp="area" dr="AE43:AL43" r="AU43" sId="1"/>
    <undo index="65535" exp="ref" dr="AE43" r="AS43" sId="1"/>
    <undo index="65535" exp="area" dr="AE42:AL42" r="AU42" sId="1"/>
    <undo index="65535" exp="ref" dr="AE42" r="AS42" sId="1"/>
    <undo index="65535" exp="area" dr="AE41:AL41" r="AU41" sId="1"/>
    <undo index="65535" exp="ref" dr="AE41" r="AS41" sId="1"/>
    <undo index="65535" exp="area" dr="AE40:AL40" r="AU40" sId="1"/>
    <undo index="65535" exp="ref" dr="AE40" r="AS40" sId="1"/>
    <undo index="65535" exp="area" dr="AE39:AL39" r="AU39" sId="1"/>
    <undo index="65535" exp="ref" dr="AE39" r="AS39" sId="1"/>
    <undo index="65535" exp="area" dr="AE38:AL38" r="AU38" sId="1"/>
    <undo index="65535" exp="ref" dr="AE38" r="AS38" sId="1"/>
    <undo index="65535" exp="area" dr="AE37:AL37" r="AU37" sId="1"/>
    <undo index="65535" exp="ref" dr="AE37" r="AS37" sId="1"/>
    <undo index="65535" exp="area" dr="AE36:AL36" r="AU36" sId="1"/>
    <undo index="65535" exp="ref" dr="AE36" r="AS36" sId="1"/>
    <undo index="65535" exp="area" dr="AE35:AL35" r="AU35" sId="1"/>
    <undo index="65535" exp="ref" dr="AE35" r="AS35" sId="1"/>
    <undo index="65535" exp="area" dr="AE34:AL34" r="AU34" sId="1"/>
    <undo index="65535" exp="ref" dr="AE34" r="AS34" sId="1"/>
    <undo index="65535" exp="area" dr="AE33:AL33" r="AU33" sId="1"/>
    <undo index="65535" exp="ref" dr="AE33" r="AS33" sId="1"/>
    <undo index="65535" exp="area" dr="AE32:AL32" r="AU32" sId="1"/>
    <undo index="65535" exp="ref" dr="AE32" r="AS32" sId="1"/>
    <undo index="65535" exp="area" dr="AE31:AL31" r="AU31" sId="1"/>
    <undo index="65535" exp="ref" dr="AE31" r="AS31" sId="1"/>
    <undo index="65535" exp="area" dr="AE30:AL30" r="AU30" sId="1"/>
    <undo index="65535" exp="ref" dr="AE30" r="AS30" sId="1"/>
    <undo index="65535" exp="area" dr="AE29:AL29" r="AU29" sId="1"/>
    <undo index="65535" exp="ref" dr="AE29" r="AS29" sId="1"/>
    <undo index="65535" exp="area" dr="AE28:AL28" r="AU28" sId="1"/>
    <undo index="65535" exp="ref" dr="AE28" r="AS28" sId="1"/>
    <undo index="65535" exp="area" dr="AE27:AL27" r="AU27" sId="1"/>
    <undo index="65535" exp="ref" dr="AE27" r="AS27" sId="1"/>
    <undo index="65535" exp="area" dr="AE26:AL26" r="AU26" sId="1"/>
    <undo index="65535" exp="ref" dr="AE26" r="AS26" sId="1"/>
    <undo index="65535" exp="area" dr="AE25:AL25" r="AU25" sId="1"/>
    <undo index="65535" exp="ref" dr="AE25" r="AS25" sId="1"/>
    <undo index="65535" exp="area" dr="AE24:AL24" r="AU24" sId="1"/>
    <undo index="65535" exp="ref" dr="AE24" r="AS24" sId="1"/>
    <undo index="65535" exp="area" dr="AE23:AL23" r="AU23" sId="1"/>
    <undo index="65535" exp="ref" dr="AE23" r="AS23" sId="1"/>
    <undo index="65535" exp="area" dr="AE22:AL22" r="AU22" sId="1"/>
    <undo index="65535" exp="ref" dr="AE22" r="AS22" sId="1"/>
    <undo index="65535" exp="area" dr="AE21:AL21" r="AU21" sId="1"/>
    <undo index="65535" exp="ref" dr="AE21" r="AS21" sId="1"/>
    <undo index="65535" exp="area" dr="AE20:AL20" r="AU20" sId="1"/>
    <undo index="65535" exp="ref" dr="AE20" r="AS20" sId="1"/>
    <undo index="65535" exp="area" dr="AE19:AL19" r="AU19" sId="1"/>
    <undo index="65535" exp="ref" dr="AE19" r="AS19" sId="1"/>
    <undo index="65535" exp="area" dr="AE18:AL18" r="AU18" sId="1"/>
    <undo index="65535" exp="ref" dr="AE18" r="AS18" sId="1"/>
    <undo index="65535" exp="area" dr="AE17:AL17" r="AU17" sId="1"/>
    <undo index="65535" exp="ref" dr="AE17" r="AS17" sId="1"/>
    <undo index="65535" exp="area" dr="AE16:AL16" r="AU16" sId="1"/>
    <undo index="65535" exp="ref" dr="AE16" r="AS16" sId="1"/>
    <undo index="65535" exp="area" dr="AE15:AL15" r="AU15" sId="1"/>
    <undo index="65535" exp="ref" dr="AE15" r="AS15" sId="1"/>
    <undo index="65535" exp="area" dr="AE14:AL14" r="AU14" sId="1"/>
    <undo index="65535" exp="ref" dr="AE14" r="AS14" sId="1"/>
    <undo index="65535" exp="area" dr="AE13:AL13" r="AU13" sId="1"/>
    <undo index="65535" exp="ref" dr="AE13" r="AS13" sId="1"/>
    <undo index="65535" exp="area" dr="AE12:AL12" r="AU12" sId="1"/>
    <undo index="65535" exp="ref" dr="AE12" r="AS12" sId="1"/>
    <undo index="65535" exp="area" dr="AE11:AL11" r="AU11" sId="1"/>
    <undo index="65535" exp="ref" dr="AE11" r="AS11" sId="1"/>
    <undo index="65535" exp="area" dr="AE10:AL10" r="AU10" sId="1"/>
    <undo index="65535" exp="ref" dr="AE10" r="AS10" sId="1"/>
    <undo index="65535" exp="area" dr="AE9:AL9" r="AU9" sId="1"/>
    <undo index="65535" exp="ref" dr="AE9" r="AS9" sId="1"/>
    <undo index="65535" exp="area" dr="AE8:AL8" r="AU8" sId="1"/>
    <undo index="65535" exp="ref" dr="AE8" r="AS8" sId="1"/>
    <undo index="65535" exp="area" dr="AE7:AL7" r="AU7" sId="1"/>
    <undo index="65535" exp="ref" dr="AE7" r="AS7" sId="1"/>
    <undo index="65535" exp="area" dr="AE6:AL6" r="AU6" sId="1"/>
    <undo index="65535" exp="ref" dr="AE6" r="AS6" sId="1"/>
    <undo index="65535" exp="area" dr="AE5:AL5" r="AU5" sId="1"/>
    <undo index="65535" exp="ref" dr="AE5" r="AS5" sId="1"/>
    <undo index="65535" exp="area" dr="AE4:AL4" r="AU4" sId="1"/>
    <undo index="65535" exp="ref" dr="AE4" r="AS4" sId="1"/>
    <undo index="65535" exp="area" dr="AE3:AL3" r="AU3" sId="1"/>
    <undo index="65535" exp="ref" dr="AE3" r="AS3" sId="1"/>
    <undo index="65535" exp="area" dr="AE2:AL2" r="AU2" sId="1"/>
    <undo index="65535" exp="ref" dr="AE2" r="AS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16</t>
        </is>
      </nc>
    </rcc>
    <rcc rId="0" sId="1">
      <nc r="AE2">
        <v>2</v>
      </nc>
    </rcc>
    <rcc rId="0" sId="1">
      <nc r="AE3">
        <v>2</v>
      </nc>
    </rcc>
    <rcc rId="0" sId="1">
      <nc r="AE4">
        <v>3</v>
      </nc>
    </rcc>
    <rcc rId="0" sId="1">
      <nc r="AE5">
        <v>4</v>
      </nc>
    </rcc>
    <rcc rId="0" sId="1">
      <nc r="AE6">
        <v>3</v>
      </nc>
    </rcc>
    <rcc rId="0" sId="1">
      <nc r="AE7">
        <v>4</v>
      </nc>
    </rcc>
    <rcc rId="0" sId="1">
      <nc r="AE8">
        <v>3</v>
      </nc>
    </rcc>
    <rcc rId="0" sId="1">
      <nc r="AE9">
        <v>1</v>
      </nc>
    </rcc>
    <rcc rId="0" sId="1">
      <nc r="AE10">
        <v>2</v>
      </nc>
    </rcc>
    <rcc rId="0" sId="1">
      <nc r="AE11">
        <v>1</v>
      </nc>
    </rcc>
    <rcc rId="0" sId="1">
      <nc r="AE12">
        <v>1</v>
      </nc>
    </rcc>
    <rcc rId="0" sId="1">
      <nc r="AE13">
        <v>4</v>
      </nc>
    </rcc>
    <rcc rId="0" sId="1">
      <nc r="AE14">
        <v>4</v>
      </nc>
    </rcc>
    <rcc rId="0" sId="1">
      <nc r="AE15">
        <v>2</v>
      </nc>
    </rcc>
    <rcc rId="0" sId="1">
      <nc r="AE16">
        <v>4</v>
      </nc>
    </rcc>
    <rcc rId="0" sId="1">
      <nc r="AE17">
        <v>2</v>
      </nc>
    </rcc>
    <rcc rId="0" sId="1">
      <nc r="AE18">
        <v>2</v>
      </nc>
    </rcc>
    <rcc rId="0" sId="1">
      <nc r="AE19">
        <v>2</v>
      </nc>
    </rcc>
    <rcc rId="0" sId="1">
      <nc r="AE20">
        <v>3</v>
      </nc>
    </rcc>
    <rcc rId="0" sId="1">
      <nc r="AE21">
        <v>2</v>
      </nc>
    </rcc>
    <rcc rId="0" sId="1">
      <nc r="AE22">
        <v>1</v>
      </nc>
    </rcc>
    <rcc rId="0" sId="1">
      <nc r="AE23">
        <v>2</v>
      </nc>
    </rcc>
    <rcc rId="0" sId="1">
      <nc r="AE24">
        <v>2</v>
      </nc>
    </rcc>
    <rcc rId="0" sId="1">
      <nc r="AE25">
        <v>2</v>
      </nc>
    </rcc>
    <rcc rId="0" sId="1">
      <nc r="AE26">
        <v>1</v>
      </nc>
    </rcc>
    <rcc rId="0" sId="1">
      <nc r="AE27">
        <v>4</v>
      </nc>
    </rcc>
    <rcc rId="0" sId="1">
      <nc r="AE28">
        <v>2</v>
      </nc>
    </rcc>
    <rcc rId="0" sId="1">
      <nc r="AE29">
        <v>2</v>
      </nc>
    </rcc>
    <rcc rId="0" sId="1">
      <nc r="AE30">
        <v>3</v>
      </nc>
    </rcc>
    <rcc rId="0" sId="1">
      <nc r="AE31">
        <v>1</v>
      </nc>
    </rcc>
    <rcc rId="0" sId="1">
      <nc r="AE32">
        <v>2</v>
      </nc>
    </rcc>
    <rcc rId="0" sId="1">
      <nc r="AE33">
        <v>2</v>
      </nc>
    </rcc>
    <rcc rId="0" sId="1">
      <nc r="AE34">
        <v>4</v>
      </nc>
    </rcc>
    <rcc rId="0" sId="1">
      <nc r="AE35">
        <v>1</v>
      </nc>
    </rcc>
    <rcc rId="0" sId="1">
      <nc r="AE36">
        <v>3</v>
      </nc>
    </rcc>
    <rcc rId="0" sId="1">
      <nc r="AE37">
        <v>3</v>
      </nc>
    </rcc>
    <rcc rId="0" sId="1">
      <nc r="AE38">
        <v>4</v>
      </nc>
    </rcc>
    <rcc rId="0" sId="1">
      <nc r="AE39">
        <v>2</v>
      </nc>
    </rcc>
    <rcc rId="0" sId="1">
      <nc r="AE40">
        <v>2</v>
      </nc>
    </rcc>
    <rcc rId="0" sId="1">
      <nc r="AE41">
        <v>1</v>
      </nc>
    </rcc>
    <rcc rId="0" sId="1">
      <nc r="AE42">
        <v>1</v>
      </nc>
    </rcc>
    <rcc rId="0" sId="1">
      <nc r="AE43">
        <v>2</v>
      </nc>
    </rcc>
    <rcc rId="0" sId="1">
      <nc r="AE44">
        <v>3</v>
      </nc>
    </rcc>
    <rcc rId="0" sId="1">
      <nc r="AE45">
        <v>2</v>
      </nc>
    </rcc>
    <rcc rId="0" sId="1">
      <nc r="AE46">
        <v>4</v>
      </nc>
    </rcc>
    <rcc rId="0" sId="1">
      <nc r="AE47">
        <v>1</v>
      </nc>
    </rcc>
    <rcc rId="0" sId="1">
      <nc r="AE48">
        <v>1</v>
      </nc>
    </rcc>
    <rcc rId="0" sId="1">
      <nc r="AE49">
        <v>3</v>
      </nc>
    </rcc>
    <rcc rId="0" sId="1">
      <nc r="AE50">
        <v>4</v>
      </nc>
    </rcc>
    <rcc rId="0" sId="1">
      <nc r="AE51">
        <v>4</v>
      </nc>
    </rcc>
    <rcc rId="0" sId="1">
      <nc r="AE52">
        <v>1</v>
      </nc>
    </rcc>
    <rcc rId="0" sId="1">
      <nc r="AE53">
        <v>3</v>
      </nc>
    </rcc>
    <rcc rId="0" sId="1">
      <nc r="AE54">
        <v>2</v>
      </nc>
    </rcc>
    <rcc rId="0" sId="1">
      <nc r="AE55">
        <v>4</v>
      </nc>
    </rcc>
    <rcc rId="0" sId="1">
      <nc r="AE56">
        <v>1</v>
      </nc>
    </rcc>
    <rcc rId="0" sId="1">
      <nc r="AE57">
        <v>2</v>
      </nc>
    </rcc>
    <rcc rId="0" sId="1">
      <nc r="AE58">
        <v>2</v>
      </nc>
    </rcc>
    <rcc rId="0" sId="1">
      <nc r="AE59">
        <v>3</v>
      </nc>
    </rcc>
    <rcc rId="0" sId="1">
      <nc r="AE60">
        <v>2</v>
      </nc>
    </rcc>
    <rcc rId="0" sId="1">
      <nc r="AE61">
        <v>3</v>
      </nc>
    </rcc>
    <rcc rId="0" sId="1">
      <nc r="AE62">
        <v>1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2</v>
      </nc>
    </rcc>
    <rcc rId="0" sId="1">
      <nc r="AE67">
        <v>3</v>
      </nc>
    </rcc>
    <rcc rId="0" sId="1">
      <nc r="AE68">
        <v>2</v>
      </nc>
    </rcc>
    <rcc rId="0" sId="1">
      <nc r="AE69">
        <v>2</v>
      </nc>
    </rcc>
    <rcc rId="0" sId="1">
      <nc r="AE70">
        <v>2</v>
      </nc>
    </rcc>
    <rcc rId="0" sId="1">
      <nc r="AE71">
        <v>3</v>
      </nc>
    </rcc>
    <rcc rId="0" sId="1">
      <nc r="AE72">
        <v>3</v>
      </nc>
    </rcc>
    <rcc rId="0" sId="1">
      <nc r="AE73">
        <v>4</v>
      </nc>
    </rcc>
    <rcc rId="0" sId="1">
      <nc r="AE74">
        <v>2</v>
      </nc>
    </rcc>
    <rcc rId="0" sId="1">
      <nc r="AE75">
        <v>2</v>
      </nc>
    </rcc>
    <rcc rId="0" sId="1">
      <nc r="AE76">
        <v>3</v>
      </nc>
    </rcc>
    <rcc rId="0" sId="1">
      <nc r="AE77">
        <v>4</v>
      </nc>
    </rcc>
    <rcc rId="0" sId="1">
      <nc r="AE78">
        <v>2</v>
      </nc>
    </rcc>
    <rcc rId="0" sId="1">
      <nc r="AE79">
        <v>1</v>
      </nc>
    </rcc>
    <rcc rId="0" sId="1">
      <nc r="AE80">
        <v>1</v>
      </nc>
    </rcc>
    <rcc rId="0" sId="1">
      <nc r="AE81">
        <v>2</v>
      </nc>
    </rcc>
    <rcc rId="0" sId="1">
      <nc r="AE82">
        <v>4</v>
      </nc>
    </rcc>
    <rcc rId="0" sId="1">
      <nc r="AE83">
        <v>3</v>
      </nc>
    </rcc>
    <rcc rId="0" sId="1">
      <nc r="AE84">
        <v>4</v>
      </nc>
    </rcc>
    <rcc rId="0" sId="1">
      <nc r="AE85">
        <v>2</v>
      </nc>
    </rcc>
    <rcc rId="0" sId="1">
      <nc r="AE86">
        <v>3</v>
      </nc>
    </rcc>
    <rcc rId="0" sId="1">
      <nc r="AE87">
        <v>1</v>
      </nc>
    </rcc>
    <rcc rId="0" sId="1">
      <nc r="AE88">
        <v>2</v>
      </nc>
    </rcc>
    <rcc rId="0" sId="1">
      <nc r="AE89">
        <v>2</v>
      </nc>
    </rcc>
    <rcc rId="0" sId="1">
      <nc r="AE90">
        <v>2</v>
      </nc>
    </rcc>
    <rcc rId="0" sId="1">
      <nc r="AE91">
        <v>2</v>
      </nc>
    </rcc>
    <rcc rId="0" sId="1">
      <nc r="AE92">
        <v>4</v>
      </nc>
    </rcc>
    <rcc rId="0" sId="1">
      <nc r="AE93">
        <v>2</v>
      </nc>
    </rcc>
    <rcc rId="0" sId="1">
      <nc r="AE94">
        <v>2</v>
      </nc>
    </rcc>
    <rcc rId="0" sId="1">
      <nc r="AE95">
        <v>3</v>
      </nc>
    </rcc>
    <rcc rId="0" sId="1">
      <nc r="AE96">
        <v>4</v>
      </nc>
    </rcc>
    <rcc rId="0" sId="1">
      <nc r="AE97">
        <v>2</v>
      </nc>
    </rcc>
    <rcc rId="0" sId="1">
      <nc r="AE98">
        <v>3</v>
      </nc>
    </rcc>
    <rcc rId="0" sId="1">
      <nc r="AE99">
        <v>2</v>
      </nc>
    </rcc>
    <rcc rId="0" sId="1">
      <nc r="AE100">
        <v>4</v>
      </nc>
    </rcc>
    <rcc rId="0" sId="1">
      <nc r="AE101">
        <v>2</v>
      </nc>
    </rcc>
    <rcc rId="0" sId="1">
      <nc r="AE102">
        <v>2</v>
      </nc>
    </rcc>
    <rcc rId="0" sId="1">
      <nc r="AE103">
        <v>4</v>
      </nc>
    </rcc>
    <rcc rId="0" sId="1">
      <nc r="AE104">
        <v>4</v>
      </nc>
    </rcc>
    <rcc rId="0" sId="1">
      <nc r="AE105">
        <v>4</v>
      </nc>
    </rcc>
    <rcc rId="0" sId="1">
      <nc r="AE106">
        <v>1</v>
      </nc>
    </rcc>
    <rcc rId="0" sId="1">
      <nc r="AE107">
        <v>1</v>
      </nc>
    </rcc>
    <rcc rId="0" sId="1">
      <nc r="AE108">
        <v>3</v>
      </nc>
    </rcc>
    <rcc rId="0" sId="1">
      <nc r="AE109">
        <v>3</v>
      </nc>
    </rcc>
    <rcc rId="0" sId="1">
      <nc r="AE110">
        <v>2</v>
      </nc>
    </rcc>
    <rcc rId="0" sId="1">
      <nc r="AE111">
        <v>4</v>
      </nc>
    </rcc>
    <rcc rId="0" sId="1">
      <nc r="AE112">
        <v>3</v>
      </nc>
    </rcc>
    <rcc rId="0" sId="1">
      <nc r="AE113">
        <v>3</v>
      </nc>
    </rcc>
    <rcc rId="0" sId="1">
      <nc r="AE114">
        <v>1</v>
      </nc>
    </rcc>
    <rcc rId="0" sId="1">
      <nc r="AE115">
        <v>4</v>
      </nc>
    </rcc>
    <rcc rId="0" sId="1">
      <nc r="AE116">
        <v>4</v>
      </nc>
    </rcc>
    <rcc rId="0" sId="1">
      <nc r="AE117">
        <v>4</v>
      </nc>
    </rcc>
    <rcc rId="0" sId="1">
      <nc r="AE118">
        <v>2</v>
      </nc>
    </rcc>
    <rcc rId="0" sId="1">
      <nc r="AE119">
        <v>2</v>
      </nc>
    </rcc>
    <rcc rId="0" sId="1">
      <nc r="AE120">
        <v>4</v>
      </nc>
    </rcc>
    <rcc rId="0" sId="1">
      <nc r="AE121">
        <v>3</v>
      </nc>
    </rcc>
    <rcc rId="0" sId="1">
      <nc r="AE122">
        <v>2</v>
      </nc>
    </rcc>
    <rcc rId="0" sId="1">
      <nc r="AE123">
        <v>2</v>
      </nc>
    </rcc>
    <rcc rId="0" sId="1">
      <nc r="AE124">
        <v>1</v>
      </nc>
    </rcc>
    <rcc rId="0" sId="1">
      <nc r="AE125">
        <v>3</v>
      </nc>
    </rcc>
    <rcc rId="0" sId="1">
      <nc r="AE126">
        <v>3</v>
      </nc>
    </rcc>
    <rcc rId="0" sId="1">
      <nc r="AE127">
        <v>2</v>
      </nc>
    </rcc>
    <rcc rId="0" sId="1">
      <nc r="AE128">
        <v>3</v>
      </nc>
    </rcc>
    <rcc rId="0" sId="1">
      <nc r="AE129">
        <v>4</v>
      </nc>
    </rcc>
    <rcc rId="0" sId="1">
      <nc r="AE130">
        <v>3</v>
      </nc>
    </rcc>
    <rcc rId="0" sId="1">
      <nc r="AE131">
        <v>3</v>
      </nc>
    </rcc>
    <rcc rId="0" sId="1">
      <nc r="AE132">
        <v>2</v>
      </nc>
    </rcc>
    <rcc rId="0" sId="1">
      <nc r="AE133">
        <v>3</v>
      </nc>
    </rcc>
    <rcc rId="0" sId="1">
      <nc r="AE134">
        <v>4</v>
      </nc>
    </rcc>
    <rcc rId="0" sId="1">
      <nc r="AE135">
        <v>3</v>
      </nc>
    </rcc>
    <rcc rId="0" sId="1">
      <nc r="AE136">
        <v>2</v>
      </nc>
    </rcc>
    <rcc rId="0" sId="1">
      <nc r="AE138">
        <v>3</v>
      </nc>
    </rcc>
    <rcc rId="0" sId="1">
      <nc r="AE139">
        <v>4</v>
      </nc>
    </rcc>
    <rcc rId="0" sId="1">
      <nc r="AE140">
        <v>3</v>
      </nc>
    </rcc>
    <rcc rId="0" sId="1">
      <nc r="AE141">
        <v>2</v>
      </nc>
    </rcc>
    <rcc rId="0" sId="1">
      <nc r="AE142">
        <v>4</v>
      </nc>
    </rcc>
    <rcc rId="0" sId="1">
      <nc r="AE143">
        <v>3</v>
      </nc>
    </rcc>
    <rcc rId="0" sId="1">
      <nc r="AE144">
        <v>2</v>
      </nc>
    </rcc>
    <rcc rId="0" sId="1">
      <nc r="AE145">
        <v>1</v>
      </nc>
    </rcc>
    <rcc rId="0" sId="1">
      <nc r="AE146">
        <v>2</v>
      </nc>
    </rcc>
    <rcc rId="0" sId="1">
      <nc r="AE147">
        <v>4</v>
      </nc>
    </rcc>
    <rcc rId="0" sId="1">
      <nc r="AE148">
        <v>3</v>
      </nc>
    </rcc>
    <rcc rId="0" sId="1">
      <nc r="AE149">
        <v>1</v>
      </nc>
    </rcc>
    <rcc rId="0" sId="1">
      <nc r="AE150">
        <v>4</v>
      </nc>
    </rcc>
    <rcc rId="0" sId="1">
      <nc r="AE151">
        <v>2</v>
      </nc>
    </rcc>
    <rcc rId="0" sId="1">
      <nc r="AE152">
        <v>2</v>
      </nc>
    </rcc>
    <rcc rId="0" sId="1">
      <nc r="AE153">
        <v>1</v>
      </nc>
    </rcc>
    <rcc rId="0" sId="1">
      <nc r="AE154">
        <v>3</v>
      </nc>
    </rcc>
    <rcc rId="0" sId="1">
      <nc r="AE155">
        <v>4</v>
      </nc>
    </rcc>
    <rcc rId="0" sId="1">
      <nc r="AE156">
        <v>4</v>
      </nc>
    </rcc>
    <rcc rId="0" sId="1">
      <nc r="AE157">
        <v>2</v>
      </nc>
    </rcc>
    <rcc rId="0" sId="1">
      <nc r="AE158">
        <v>1</v>
      </nc>
    </rcc>
    <rcc rId="0" sId="1">
      <nc r="AE159">
        <v>2</v>
      </nc>
    </rcc>
    <rcc rId="0" sId="1">
      <nc r="AE160">
        <v>3</v>
      </nc>
    </rcc>
    <rcc rId="0" sId="1">
      <nc r="AE161">
        <v>4</v>
      </nc>
    </rcc>
    <rcc rId="0" sId="1">
      <nc r="AE162">
        <v>2</v>
      </nc>
    </rcc>
    <rcc rId="0" sId="1">
      <nc r="AE163">
        <v>4</v>
      </nc>
    </rcc>
    <rcc rId="0" sId="1">
      <nc r="AE164">
        <v>2</v>
      </nc>
    </rcc>
    <rcc rId="0" sId="1">
      <nc r="AE165">
        <v>3</v>
      </nc>
    </rcc>
    <rcc rId="0" sId="1">
      <nc r="AE166">
        <v>4</v>
      </nc>
    </rcc>
    <rcc rId="0" sId="1">
      <nc r="AE167">
        <v>4</v>
      </nc>
    </rcc>
    <rcc rId="0" sId="1">
      <nc r="AE168">
        <v>3</v>
      </nc>
    </rcc>
    <rcc rId="0" sId="1">
      <nc r="AE169">
        <v>2</v>
      </nc>
    </rcc>
    <rcc rId="0" sId="1">
      <nc r="AE170">
        <v>3</v>
      </nc>
    </rcc>
    <rcc rId="0" sId="1">
      <nc r="AE171">
        <v>2</v>
      </nc>
    </rcc>
    <rcc rId="0" sId="1">
      <nc r="AE172">
        <v>1</v>
      </nc>
    </rcc>
    <rcc rId="0" sId="1">
      <nc r="AE173">
        <v>3</v>
      </nc>
    </rcc>
    <rcc rId="0" sId="1">
      <nc r="AE174">
        <v>3</v>
      </nc>
    </rcc>
    <rcc rId="0" sId="1">
      <nc r="AE175">
        <v>2</v>
      </nc>
    </rcc>
    <rcc rId="0" sId="1">
      <nc r="AE176">
        <v>4</v>
      </nc>
    </rcc>
    <rcc rId="0" sId="1">
      <nc r="AE177">
        <v>2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2</v>
      </nc>
    </rcc>
    <rcc rId="0" sId="1">
      <nc r="AE182">
        <v>3</v>
      </nc>
    </rcc>
    <rcc rId="0" sId="1">
      <nc r="AE183">
        <v>4</v>
      </nc>
    </rcc>
    <rcc rId="0" sId="1">
      <nc r="AE184">
        <v>3</v>
      </nc>
    </rcc>
    <rcc rId="0" sId="1">
      <nc r="AE185">
        <v>3</v>
      </nc>
    </rcc>
    <rcc rId="0" sId="1">
      <nc r="AE188">
        <v>3</v>
      </nc>
    </rcc>
    <rcc rId="0" sId="1">
      <nc r="AE189">
        <v>1</v>
      </nc>
    </rcc>
    <rcc rId="0" sId="1">
      <nc r="AE190">
        <v>2</v>
      </nc>
    </rcc>
    <rcc rId="0" sId="1">
      <nc r="AE191">
        <v>4</v>
      </nc>
    </rcc>
    <rcc rId="0" sId="1">
      <nc r="AE192">
        <v>1</v>
      </nc>
    </rcc>
    <rcc rId="0" sId="1">
      <nc r="AE193">
        <v>2</v>
      </nc>
    </rcc>
    <rcc rId="0" sId="1">
      <nc r="AE194">
        <v>3</v>
      </nc>
    </rcc>
    <rcc rId="0" sId="1">
      <nc r="AE195">
        <v>3</v>
      </nc>
    </rcc>
    <rcc rId="0" sId="1">
      <nc r="AE196">
        <v>3</v>
      </nc>
    </rcc>
    <rcc rId="0" sId="1">
      <nc r="AE197">
        <v>1</v>
      </nc>
    </rcc>
    <rcc rId="0" sId="1">
      <nc r="AE198">
        <v>4</v>
      </nc>
    </rcc>
    <rcc rId="0" sId="1">
      <nc r="AE199">
        <v>2</v>
      </nc>
    </rcc>
    <rcc rId="0" sId="1">
      <nc r="AE200">
        <v>1</v>
      </nc>
    </rcc>
    <rcc rId="0" sId="1">
      <nc r="AE201">
        <v>1</v>
      </nc>
    </rcc>
    <rcc rId="0" sId="1">
      <nc r="AE202">
        <v>1</v>
      </nc>
    </rcc>
    <rcc rId="0" sId="1">
      <nc r="AE203">
        <v>2</v>
      </nc>
    </rcc>
    <rcc rId="0" sId="1">
      <nc r="AE204">
        <v>2</v>
      </nc>
    </rcc>
    <rcc rId="0" sId="1">
      <nc r="AE205">
        <v>1</v>
      </nc>
    </rcc>
    <rcc rId="0" sId="1">
      <nc r="AE206">
        <v>1</v>
      </nc>
    </rcc>
    <rcc rId="0" sId="1">
      <nc r="AE207">
        <v>2</v>
      </nc>
    </rcc>
    <rcc rId="0" sId="1">
      <nc r="AE208">
        <v>1</v>
      </nc>
    </rcc>
    <rcc rId="0" sId="1">
      <nc r="AE209">
        <v>4</v>
      </nc>
    </rcc>
    <rcc rId="0" sId="1">
      <nc r="AE210">
        <v>1</v>
      </nc>
    </rcc>
    <rcc rId="0" sId="1">
      <nc r="AE211">
        <v>4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3</v>
      </nc>
    </rcc>
    <rcc rId="0" sId="1">
      <nc r="AE216">
        <v>1</v>
      </nc>
    </rcc>
    <rcc rId="0" sId="1">
      <nc r="AE217">
        <v>3</v>
      </nc>
    </rcc>
    <rcc rId="0" sId="1">
      <nc r="AE218">
        <v>2</v>
      </nc>
    </rcc>
    <rcc rId="0" sId="1">
      <nc r="AE219">
        <v>1</v>
      </nc>
    </rcc>
    <rcc rId="0" sId="1">
      <nc r="AE220">
        <v>3</v>
      </nc>
    </rcc>
    <rcc rId="0" sId="1">
      <nc r="AE221">
        <v>2</v>
      </nc>
    </rcc>
    <rcc rId="0" sId="1">
      <nc r="AE222">
        <v>4</v>
      </nc>
    </rcc>
    <rcc rId="0" sId="1">
      <nc r="AE223">
        <v>4</v>
      </nc>
    </rcc>
    <rcc rId="0" sId="1">
      <nc r="AE224">
        <v>4</v>
      </nc>
    </rcc>
    <rcc rId="0" sId="1">
      <nc r="AE225">
        <v>1</v>
      </nc>
    </rcc>
    <rcc rId="0" sId="1">
      <nc r="AE226">
        <v>2</v>
      </nc>
    </rcc>
    <rcc rId="0" sId="1">
      <nc r="AE227">
        <v>2</v>
      </nc>
    </rcc>
    <rcc rId="0" sId="1">
      <nc r="AE228">
        <v>2</v>
      </nc>
    </rcc>
    <rcc rId="0" sId="1">
      <nc r="AE229">
        <v>3</v>
      </nc>
    </rcc>
    <rcc rId="0" sId="1">
      <nc r="AE230">
        <v>2</v>
      </nc>
    </rcc>
    <rcc rId="0" sId="1">
      <nc r="AE231">
        <v>4</v>
      </nc>
    </rcc>
    <rcc rId="0" sId="1">
      <nc r="AE232">
        <v>1</v>
      </nc>
    </rcc>
    <rcc rId="0" sId="1">
      <nc r="AE233">
        <v>3</v>
      </nc>
    </rcc>
    <rcc rId="0" sId="1">
      <nc r="AE234">
        <v>2</v>
      </nc>
    </rcc>
    <rcc rId="0" sId="1">
      <nc r="AE235">
        <v>3</v>
      </nc>
    </rcc>
    <rcc rId="0" sId="1">
      <nc r="AE236">
        <v>4</v>
      </nc>
    </rcc>
    <rcc rId="0" sId="1">
      <nc r="AE237">
        <v>4</v>
      </nc>
    </rcc>
    <rcc rId="0" sId="1">
      <nc r="AE238">
        <v>1</v>
      </nc>
    </rcc>
    <rcc rId="0" sId="1">
      <nc r="AE239">
        <v>2</v>
      </nc>
    </rcc>
    <rcc rId="0" sId="1">
      <nc r="AE240">
        <v>4</v>
      </nc>
    </rcc>
    <rcc rId="0" sId="1">
      <nc r="AE241">
        <v>2</v>
      </nc>
    </rcc>
    <rcc rId="0" sId="1">
      <nc r="AE242">
        <v>3</v>
      </nc>
    </rcc>
    <rcc rId="0" sId="1">
      <nc r="AE243">
        <v>3</v>
      </nc>
    </rcc>
    <rcc rId="0" sId="1">
      <nc r="AE244">
        <v>2</v>
      </nc>
    </rcc>
    <rcc rId="0" sId="1">
      <nc r="AE245">
        <v>3</v>
      </nc>
    </rcc>
    <rcc rId="0" sId="1">
      <nc r="AE246">
        <v>2</v>
      </nc>
    </rcc>
    <rcc rId="0" sId="1">
      <nc r="AE247">
        <v>2</v>
      </nc>
    </rcc>
    <rcc rId="0" sId="1">
      <nc r="AE248">
        <v>3</v>
      </nc>
    </rcc>
    <rcc rId="0" sId="1">
      <nc r="AE249">
        <v>1</v>
      </nc>
    </rcc>
    <rcc rId="0" sId="1">
      <nc r="AE250">
        <v>2</v>
      </nc>
    </rcc>
    <rcc rId="0" sId="1">
      <nc r="AE251">
        <v>2</v>
      </nc>
    </rcc>
    <rcc rId="0" sId="1">
      <nc r="AE252">
        <v>3</v>
      </nc>
    </rcc>
    <rcc rId="0" sId="1">
      <nc r="AE253">
        <v>3</v>
      </nc>
    </rcc>
    <rcc rId="0" sId="1">
      <nc r="AE254">
        <v>1</v>
      </nc>
    </rcc>
    <rcc rId="0" sId="1">
      <nc r="AE255">
        <v>2</v>
      </nc>
    </rcc>
    <rcc rId="0" sId="1">
      <nc r="AE256">
        <v>2</v>
      </nc>
    </rcc>
    <rcc rId="0" sId="1">
      <nc r="AE257">
        <v>3</v>
      </nc>
    </rcc>
    <rcc rId="0" sId="1">
      <nc r="AE258">
        <v>4</v>
      </nc>
    </rcc>
    <rcc rId="0" sId="1">
      <nc r="AE259">
        <v>3</v>
      </nc>
    </rcc>
    <rcc rId="0" sId="1">
      <nc r="AE260">
        <v>3</v>
      </nc>
    </rcc>
    <rcc rId="0" sId="1">
      <nc r="AE261">
        <v>2</v>
      </nc>
    </rcc>
    <rcc rId="0" sId="1">
      <nc r="AE262">
        <v>2</v>
      </nc>
    </rcc>
    <rcc rId="0" sId="1">
      <nc r="AE263">
        <v>3</v>
      </nc>
    </rcc>
    <rcc rId="0" sId="1">
      <nc r="AE264">
        <v>3</v>
      </nc>
    </rcc>
    <rcc rId="0" sId="1">
      <nc r="AE265">
        <v>2</v>
      </nc>
    </rcc>
    <rcc rId="0" sId="1">
      <nc r="AE266">
        <v>4</v>
      </nc>
    </rcc>
    <rcc rId="0" sId="1">
      <nc r="AE267">
        <v>4</v>
      </nc>
    </rcc>
    <rcc rId="0" sId="1">
      <nc r="AE268">
        <v>3</v>
      </nc>
    </rcc>
    <rcc rId="0" sId="1">
      <nc r="AE269">
        <v>3</v>
      </nc>
    </rcc>
    <rcc rId="0" sId="1">
      <nc r="AE270">
        <v>1</v>
      </nc>
    </rcc>
    <rcc rId="0" sId="1">
      <nc r="AE271">
        <v>1</v>
      </nc>
    </rcc>
    <rcc rId="0" sId="1">
      <nc r="AE272">
        <v>2</v>
      </nc>
    </rcc>
    <rcc rId="0" sId="1">
      <nc r="AE273">
        <v>3</v>
      </nc>
    </rcc>
    <rcc rId="0" sId="1">
      <nc r="AE274">
        <v>3</v>
      </nc>
    </rcc>
    <rcc rId="0" sId="1">
      <nc r="AE275">
        <v>3</v>
      </nc>
    </rcc>
    <rcc rId="0" sId="1">
      <nc r="AE276">
        <v>2</v>
      </nc>
    </rcc>
    <rcc rId="0" sId="1">
      <nc r="AE277">
        <v>2</v>
      </nc>
    </rcc>
    <rcc rId="0" sId="1">
      <nc r="AE278">
        <v>1</v>
      </nc>
    </rcc>
    <rcc rId="0" sId="1">
      <nc r="AE279">
        <v>1</v>
      </nc>
    </rcc>
    <rcc rId="0" sId="1">
      <nc r="AE280">
        <v>4</v>
      </nc>
    </rcc>
    <rcc rId="0" sId="1">
      <nc r="AE281">
        <v>2</v>
      </nc>
    </rcc>
    <rcc rId="0" sId="1">
      <nc r="AE282">
        <v>2</v>
      </nc>
    </rcc>
    <rcc rId="0" sId="1">
      <nc r="AE283">
        <v>3</v>
      </nc>
    </rcc>
    <rcc rId="0" sId="1">
      <nc r="AE284">
        <v>1</v>
      </nc>
    </rcc>
    <rcc rId="0" sId="1">
      <nc r="AE285">
        <v>3</v>
      </nc>
    </rcc>
    <rcc rId="0" sId="1">
      <nc r="AE286">
        <v>3</v>
      </nc>
    </rcc>
    <rcc rId="0" sId="1">
      <nc r="AE287">
        <v>2</v>
      </nc>
    </rcc>
    <rcc rId="0" sId="1">
      <nc r="AE288">
        <v>3</v>
      </nc>
    </rcc>
    <rcc rId="0" sId="1">
      <nc r="AE289">
        <v>3</v>
      </nc>
    </rcc>
    <rcc rId="0" sId="1">
      <nc r="AE290">
        <v>3</v>
      </nc>
    </rcc>
    <rcc rId="0" sId="1">
      <nc r="AE291">
        <v>1</v>
      </nc>
    </rcc>
    <rcc rId="0" sId="1">
      <nc r="AE292">
        <v>2</v>
      </nc>
    </rcc>
    <rcc rId="0" sId="1">
      <nc r="AE293">
        <v>2</v>
      </nc>
    </rcc>
    <rcc rId="0" sId="1">
      <nc r="AE294">
        <v>2</v>
      </nc>
    </rcc>
    <rcc rId="0" sId="1">
      <nc r="AE295">
        <v>2</v>
      </nc>
    </rcc>
    <rcc rId="0" sId="1">
      <nc r="AE296">
        <v>2</v>
      </nc>
    </rcc>
    <rcc rId="0" sId="1">
      <nc r="AE297">
        <v>2</v>
      </nc>
    </rcc>
    <rcc rId="0" sId="1">
      <nc r="AE298">
        <v>3</v>
      </nc>
    </rcc>
    <rcc rId="0" sId="1">
      <nc r="AE299">
        <v>3</v>
      </nc>
    </rcc>
    <rcc rId="0" sId="1">
      <nc r="AE301">
        <v>4</v>
      </nc>
    </rcc>
    <rcc rId="0" sId="1">
      <nc r="AE302">
        <v>3</v>
      </nc>
    </rcc>
    <rcc rId="0" sId="1">
      <nc r="AE303">
        <v>2</v>
      </nc>
    </rcc>
    <rcc rId="0" sId="1">
      <nc r="AE304">
        <v>3</v>
      </nc>
    </rcc>
    <rcc rId="0" sId="1">
      <nc r="AE306">
        <v>2</v>
      </nc>
    </rcc>
    <rcc rId="0" sId="1">
      <nc r="AE307">
        <v>4</v>
      </nc>
    </rcc>
    <rcc rId="0" sId="1">
      <nc r="AE308">
        <v>2</v>
      </nc>
    </rcc>
    <rcc rId="0" sId="1">
      <nc r="AE309">
        <v>4</v>
      </nc>
    </rcc>
    <rcc rId="0" sId="1">
      <nc r="AE310">
        <v>2</v>
      </nc>
    </rcc>
    <rcc rId="0" sId="1">
      <nc r="AE311">
        <v>2</v>
      </nc>
    </rcc>
    <rcc rId="0" sId="1">
      <nc r="AE312">
        <v>3</v>
      </nc>
    </rcc>
    <rcc rId="0" sId="1">
      <nc r="AE313">
        <v>3</v>
      </nc>
    </rcc>
    <rcc rId="0" sId="1">
      <nc r="AE314">
        <v>4</v>
      </nc>
    </rcc>
    <rcc rId="0" sId="1">
      <nc r="AE315">
        <v>2</v>
      </nc>
    </rcc>
    <rcc rId="0" sId="1">
      <nc r="AE316">
        <v>3</v>
      </nc>
    </rcc>
    <rcc rId="0" sId="1">
      <nc r="AE317">
        <v>2</v>
      </nc>
    </rcc>
    <rcc rId="0" sId="1">
      <nc r="AE318">
        <v>2</v>
      </nc>
    </rcc>
    <rcc rId="0" sId="1">
      <nc r="AE319">
        <v>3</v>
      </nc>
    </rcc>
    <rcc rId="0" sId="1">
      <nc r="AE320">
        <v>2</v>
      </nc>
    </rcc>
    <rcc rId="0" sId="1">
      <nc r="AE321">
        <v>1</v>
      </nc>
    </rcc>
    <rcc rId="0" sId="1">
      <nc r="AE322">
        <v>2</v>
      </nc>
    </rcc>
    <rcc rId="0" sId="1">
      <nc r="AE323">
        <v>3</v>
      </nc>
    </rcc>
    <rcc rId="0" sId="1">
      <nc r="AE324">
        <v>3</v>
      </nc>
    </rcc>
    <rcc rId="0" sId="1">
      <nc r="AE325">
        <v>4</v>
      </nc>
    </rcc>
    <rcc rId="0" sId="1">
      <nc r="AE326">
        <v>3</v>
      </nc>
    </rcc>
    <rcc rId="0" sId="1">
      <nc r="AE327">
        <v>2</v>
      </nc>
    </rcc>
    <rcc rId="0" sId="1">
      <nc r="AE328">
        <v>2</v>
      </nc>
    </rcc>
    <rcc rId="0" sId="1">
      <nc r="AE329">
        <v>3</v>
      </nc>
    </rcc>
    <rcc rId="0" sId="1">
      <nc r="AE330">
        <v>3</v>
      </nc>
    </rcc>
    <rcc rId="0" sId="1">
      <nc r="AE331">
        <v>3</v>
      </nc>
    </rcc>
    <rcc rId="0" sId="1">
      <nc r="AE332">
        <v>1</v>
      </nc>
    </rcc>
    <rcc rId="0" sId="1">
      <nc r="AE333">
        <v>2</v>
      </nc>
    </rcc>
    <rcc rId="0" sId="1">
      <nc r="AE334">
        <v>3</v>
      </nc>
    </rcc>
    <rcc rId="0" sId="1">
      <nc r="AE335">
        <v>4</v>
      </nc>
    </rcc>
    <rcc rId="0" sId="1">
      <nc r="AE336">
        <v>2</v>
      </nc>
    </rcc>
    <rcc rId="0" sId="1">
      <nc r="AE337">
        <v>4</v>
      </nc>
    </rcc>
    <rcc rId="0" sId="1">
      <nc r="AE338">
        <v>2</v>
      </nc>
    </rcc>
    <rcc rId="0" sId="1">
      <nc r="AE339">
        <v>3</v>
      </nc>
    </rcc>
    <rcc rId="0" sId="1">
      <nc r="AE340">
        <v>3</v>
      </nc>
    </rcc>
    <rcc rId="0" sId="1">
      <nc r="AE341">
        <v>4</v>
      </nc>
    </rcc>
    <rcc rId="0" sId="1">
      <nc r="AE342">
        <v>4</v>
      </nc>
    </rcc>
    <rcc rId="0" sId="1">
      <nc r="AE343">
        <v>3</v>
      </nc>
    </rcc>
    <rcc rId="0" sId="1">
      <nc r="AE344">
        <v>2</v>
      </nc>
    </rcc>
    <rcc rId="0" sId="1">
      <nc r="AE345">
        <v>2</v>
      </nc>
    </rcc>
    <rcc rId="0" sId="1">
      <nc r="AE346">
        <v>3</v>
      </nc>
    </rcc>
    <rcc rId="0" sId="1">
      <nc r="AE347">
        <v>4</v>
      </nc>
    </rcc>
    <rcc rId="0" sId="1">
      <nc r="AE348">
        <v>3</v>
      </nc>
    </rcc>
    <rcc rId="0" sId="1">
      <nc r="AE349">
        <v>1</v>
      </nc>
    </rcc>
    <rcc rId="0" sId="1">
      <nc r="AE350">
        <v>2</v>
      </nc>
    </rcc>
    <rcc rId="0" sId="1">
      <nc r="AE351">
        <v>3</v>
      </nc>
    </rcc>
    <rcc rId="0" sId="1">
      <nc r="AE352">
        <v>4</v>
      </nc>
    </rcc>
    <rcc rId="0" sId="1">
      <nc r="AE353">
        <v>3</v>
      </nc>
    </rcc>
    <rcc rId="0" sId="1">
      <nc r="AE354">
        <v>4</v>
      </nc>
    </rcc>
    <rcc rId="0" sId="1">
      <nc r="AE355">
        <v>3</v>
      </nc>
    </rcc>
    <rcc rId="0" sId="1">
      <nc r="AE356">
        <v>3</v>
      </nc>
    </rcc>
    <rcc rId="0" sId="1">
      <nc r="AE357">
        <v>4</v>
      </nc>
    </rcc>
    <rcc rId="0" sId="1">
      <nc r="AE358">
        <v>2</v>
      </nc>
    </rcc>
    <rcc rId="0" sId="1">
      <nc r="AE359">
        <v>2</v>
      </nc>
    </rcc>
    <rcc rId="0" sId="1">
      <nc r="AE360">
        <v>1</v>
      </nc>
    </rcc>
    <rcc rId="0" sId="1">
      <nc r="AE361">
        <v>2</v>
      </nc>
    </rcc>
    <rcc rId="0" sId="1">
      <nc r="AE362">
        <v>3</v>
      </nc>
    </rcc>
    <rcc rId="0" sId="1">
      <nc r="AE363">
        <v>1</v>
      </nc>
    </rcc>
    <rcc rId="0" sId="1">
      <nc r="AE364">
        <v>2</v>
      </nc>
    </rcc>
    <rcc rId="0" sId="1">
      <nc r="AE365">
        <v>4</v>
      </nc>
    </rcc>
    <rcc rId="0" sId="1">
      <nc r="AE366">
        <v>2</v>
      </nc>
    </rcc>
    <rcc rId="0" sId="1">
      <nc r="AE367">
        <v>3</v>
      </nc>
    </rcc>
    <rcc rId="0" sId="1">
      <nc r="AE368">
        <v>4</v>
      </nc>
    </rcc>
    <rcc rId="0" sId="1">
      <nc r="AE369">
        <v>3</v>
      </nc>
    </rcc>
    <rcc rId="0" sId="1">
      <nc r="AE370">
        <v>1</v>
      </nc>
    </rcc>
    <rcc rId="0" sId="1">
      <nc r="AE371">
        <v>2</v>
      </nc>
    </rcc>
    <rcc rId="0" sId="1">
      <nc r="AE372">
        <v>2</v>
      </nc>
    </rcc>
    <rcc rId="0" sId="1">
      <nc r="AE373">
        <v>2</v>
      </nc>
    </rcc>
    <rcc rId="0" sId="1">
      <nc r="AE374">
        <v>2</v>
      </nc>
    </rcc>
    <rcc rId="0" sId="1">
      <nc r="AE375">
        <v>2</v>
      </nc>
    </rcc>
    <rcc rId="0" sId="1">
      <nc r="AE376">
        <v>1</v>
      </nc>
    </rcc>
    <rcc rId="0" sId="1">
      <nc r="AE377">
        <v>1</v>
      </nc>
    </rcc>
    <rcc rId="0" sId="1">
      <nc r="AE378">
        <v>2</v>
      </nc>
    </rcc>
    <rcc rId="0" sId="1">
      <nc r="AE379">
        <v>3</v>
      </nc>
    </rcc>
    <rcc rId="0" sId="1">
      <nc r="AE380">
        <v>1</v>
      </nc>
    </rcc>
    <rcc rId="0" sId="1">
      <nc r="AE381">
        <v>1</v>
      </nc>
    </rcc>
    <rcc rId="0" sId="1">
      <nc r="AE382">
        <v>4</v>
      </nc>
    </rcc>
    <rcc rId="0" sId="1">
      <nc r="AE383">
        <v>1</v>
      </nc>
    </rcc>
    <rcc rId="0" sId="1">
      <nc r="AE384">
        <v>3</v>
      </nc>
    </rcc>
    <rcc rId="0" sId="1">
      <nc r="AE385">
        <v>1</v>
      </nc>
    </rcc>
    <rcc rId="0" sId="1">
      <nc r="AE386">
        <v>2</v>
      </nc>
    </rcc>
    <rcc rId="0" sId="1">
      <nc r="AE387">
        <v>1</v>
      </nc>
    </rcc>
    <rcc rId="0" sId="1">
      <nc r="AE388">
        <v>2</v>
      </nc>
    </rcc>
    <rcc rId="0" sId="1">
      <nc r="AE389">
        <v>2</v>
      </nc>
    </rcc>
    <rcc rId="0" sId="1">
      <nc r="AE390">
        <v>2</v>
      </nc>
    </rcc>
    <rcc rId="0" sId="1">
      <nc r="AE391">
        <v>3</v>
      </nc>
    </rcc>
    <rcc rId="0" sId="1">
      <nc r="AE392">
        <v>2</v>
      </nc>
    </rcc>
    <rcc rId="0" sId="1">
      <nc r="AE393">
        <v>3</v>
      </nc>
    </rcc>
    <rcc rId="0" sId="1">
      <nc r="AE394">
        <v>2</v>
      </nc>
    </rcc>
    <rcc rId="0" sId="1">
      <nc r="AE395">
        <v>2</v>
      </nc>
    </rcc>
    <rcc rId="0" sId="1">
      <nc r="AE396">
        <v>2</v>
      </nc>
    </rcc>
    <rcc rId="0" sId="1">
      <nc r="AE397">
        <v>4</v>
      </nc>
    </rcc>
    <rcc rId="0" sId="1">
      <nc r="AE398">
        <v>2</v>
      </nc>
    </rcc>
    <rcc rId="0" sId="1">
      <nc r="AE399">
        <v>2</v>
      </nc>
    </rcc>
    <rcc rId="0" sId="1">
      <nc r="AE400">
        <v>1</v>
      </nc>
    </rcc>
    <rcc rId="0" sId="1">
      <nc r="AE401">
        <v>2</v>
      </nc>
    </rcc>
    <rcc rId="0" sId="1">
      <nc r="AE402">
        <v>3</v>
      </nc>
    </rcc>
    <rcc rId="0" sId="1">
      <nc r="AE403">
        <v>2</v>
      </nc>
    </rcc>
    <rcc rId="0" sId="1">
      <nc r="AE404">
        <v>4</v>
      </nc>
    </rcc>
    <rcc rId="0" sId="1">
      <nc r="AE405">
        <v>1</v>
      </nc>
    </rcc>
    <rcc rId="0" sId="1">
      <nc r="AE406">
        <v>2</v>
      </nc>
    </rcc>
    <rcc rId="0" sId="1">
      <nc r="AE407">
        <v>2</v>
      </nc>
    </rcc>
    <rcc rId="0" sId="1">
      <nc r="AE408">
        <v>4</v>
      </nc>
    </rcc>
    <rcc rId="0" sId="1">
      <nc r="AE409">
        <v>3</v>
      </nc>
    </rcc>
    <rcc rId="0" sId="1">
      <nc r="AE410">
        <v>1</v>
      </nc>
    </rcc>
    <rcc rId="0" sId="1">
      <nc r="AE411">
        <v>3</v>
      </nc>
    </rcc>
    <rcc rId="0" sId="1">
      <nc r="AE412">
        <v>3</v>
      </nc>
    </rcc>
    <rcc rId="0" sId="1">
      <nc r="AE413">
        <v>1</v>
      </nc>
    </rcc>
    <rcc rId="0" sId="1">
      <nc r="AE414">
        <v>3</v>
      </nc>
    </rcc>
    <rcc rId="0" sId="1">
      <nc r="AE415">
        <v>4</v>
      </nc>
    </rcc>
    <rcc rId="0" sId="1">
      <nc r="AE416">
        <v>3</v>
      </nc>
    </rcc>
    <rcc rId="0" sId="1">
      <nc r="AE417">
        <v>3</v>
      </nc>
    </rcc>
    <rcc rId="0" sId="1">
      <nc r="AE418">
        <v>2</v>
      </nc>
    </rcc>
    <rcc rId="0" sId="1">
      <nc r="AE419">
        <v>2</v>
      </nc>
    </rcc>
    <rcc rId="0" sId="1">
      <nc r="AE420">
        <v>1</v>
      </nc>
    </rcc>
    <rcc rId="0" sId="1">
      <nc r="AE421">
        <v>1</v>
      </nc>
    </rcc>
    <rcc rId="0" sId="1">
      <nc r="AE422">
        <v>2</v>
      </nc>
    </rcc>
    <rcc rId="0" sId="1">
      <nc r="AE423">
        <v>1</v>
      </nc>
    </rcc>
    <rcc rId="0" sId="1">
      <nc r="AE424">
        <v>3</v>
      </nc>
    </rcc>
    <rcc rId="0" sId="1">
      <nc r="AE425">
        <v>3</v>
      </nc>
    </rcc>
    <rcc rId="0" sId="1">
      <nc r="AE426">
        <v>1</v>
      </nc>
    </rcc>
    <rcc rId="0" sId="1">
      <nc r="AE427">
        <v>3</v>
      </nc>
    </rcc>
    <rcc rId="0" sId="1">
      <nc r="AE428">
        <v>3</v>
      </nc>
    </rcc>
    <rcc rId="0" sId="1">
      <nc r="AE429">
        <v>2</v>
      </nc>
    </rcc>
    <rcc rId="0" sId="1">
      <nc r="AE430">
        <v>1</v>
      </nc>
    </rcc>
    <rcc rId="0" sId="1">
      <nc r="AE432">
        <v>2</v>
      </nc>
    </rcc>
    <rcc rId="0" sId="1">
      <nc r="AE433">
        <v>1</v>
      </nc>
    </rcc>
    <rcc rId="0" sId="1">
      <nc r="AE434">
        <v>1</v>
      </nc>
    </rcc>
    <rcc rId="0" sId="1">
      <nc r="AE435">
        <v>4</v>
      </nc>
    </rcc>
    <rcc rId="0" sId="1">
      <nc r="AE436">
        <v>3</v>
      </nc>
    </rcc>
    <rcc rId="0" sId="1">
      <nc r="AE437">
        <v>2</v>
      </nc>
    </rcc>
    <rcc rId="0" sId="1">
      <nc r="AE438">
        <v>4</v>
      </nc>
    </rcc>
    <rcc rId="0" sId="1">
      <nc r="AE439">
        <v>3</v>
      </nc>
    </rcc>
    <rcc rId="0" sId="1">
      <nc r="AE440">
        <v>2</v>
      </nc>
    </rcc>
    <rcc rId="0" sId="1">
      <nc r="AE441">
        <v>1</v>
      </nc>
    </rcc>
    <rcc rId="0" sId="1">
      <nc r="AE442">
        <v>4</v>
      </nc>
    </rcc>
    <rcc rId="0" sId="1">
      <nc r="AE443">
        <v>1</v>
      </nc>
    </rcc>
    <rcc rId="0" sId="1">
      <nc r="AE444">
        <v>4</v>
      </nc>
    </rcc>
    <rcc rId="0" sId="1">
      <nc r="AE445">
        <v>1</v>
      </nc>
    </rcc>
    <rcc rId="0" sId="1">
      <nc r="AE446">
        <v>4</v>
      </nc>
    </rcc>
    <rcc rId="0" sId="1">
      <nc r="AE447">
        <v>1</v>
      </nc>
    </rcc>
    <rcc rId="0" sId="1">
      <nc r="AE448">
        <v>4</v>
      </nc>
    </rcc>
    <rcc rId="0" sId="1">
      <nc r="AE449">
        <v>3</v>
      </nc>
    </rcc>
    <rcc rId="0" sId="1">
      <nc r="AE450">
        <v>3</v>
      </nc>
    </rcc>
    <rcc rId="0" sId="1">
      <nc r="AE451">
        <v>2</v>
      </nc>
    </rcc>
    <rcc rId="0" sId="1">
      <nc r="AE452">
        <v>1</v>
      </nc>
    </rcc>
    <rcc rId="0" sId="1">
      <nc r="AE453">
        <v>2</v>
      </nc>
    </rcc>
    <rcc rId="0" sId="1">
      <nc r="AE454">
        <v>4</v>
      </nc>
    </rcc>
    <rcc rId="0" sId="1">
      <nc r="AE455">
        <v>4</v>
      </nc>
    </rcc>
    <rcc rId="0" sId="1">
      <nc r="AE456">
        <v>4</v>
      </nc>
    </rcc>
    <rcc rId="0" sId="1">
      <nc r="AE457">
        <v>4</v>
      </nc>
    </rcc>
    <rcc rId="0" sId="1">
      <nc r="AE458">
        <v>2</v>
      </nc>
    </rcc>
    <rcc rId="0" sId="1">
      <nc r="AE459">
        <v>2</v>
      </nc>
    </rcc>
    <rcc rId="0" sId="1">
      <nc r="AE460">
        <v>2</v>
      </nc>
    </rcc>
    <rcc rId="0" sId="1">
      <nc r="AE461">
        <v>4</v>
      </nc>
    </rcc>
    <rcc rId="0" sId="1">
      <nc r="AE462">
        <v>2</v>
      </nc>
    </rcc>
    <rcc rId="0" sId="1">
      <nc r="AE463">
        <v>4</v>
      </nc>
    </rcc>
    <rcc rId="0" sId="1">
      <nc r="AE464">
        <v>3</v>
      </nc>
    </rcc>
    <rcc rId="0" sId="1">
      <nc r="AE465">
        <v>4</v>
      </nc>
    </rcc>
    <rcc rId="0" sId="1">
      <nc r="AE466">
        <v>2</v>
      </nc>
    </rcc>
    <rcc rId="0" sId="1">
      <nc r="AE467">
        <v>2</v>
      </nc>
    </rcc>
    <rcc rId="0" sId="1">
      <nc r="AE468">
        <v>1</v>
      </nc>
    </rcc>
    <rcc rId="0" sId="1">
      <nc r="AE469">
        <v>4</v>
      </nc>
    </rcc>
    <rcc rId="0" sId="1">
      <nc r="AE470">
        <v>3</v>
      </nc>
    </rcc>
    <rcc rId="0" sId="1">
      <nc r="AE471">
        <v>3</v>
      </nc>
    </rcc>
    <rcc rId="0" sId="1">
      <nc r="AE472">
        <v>2</v>
      </nc>
    </rcc>
    <rcc rId="0" sId="1">
      <nc r="AE473">
        <v>4</v>
      </nc>
    </rcc>
    <rcc rId="0" sId="1">
      <nc r="AE474">
        <v>4</v>
      </nc>
    </rcc>
    <rcc rId="0" sId="1">
      <nc r="AE475">
        <v>1</v>
      </nc>
    </rcc>
    <rcc rId="0" sId="1">
      <nc r="AE476">
        <v>1</v>
      </nc>
    </rcc>
    <rcc rId="0" sId="1">
      <nc r="AE477">
        <v>1</v>
      </nc>
    </rcc>
    <rcc rId="0" sId="1">
      <nc r="AE478">
        <v>1</v>
      </nc>
    </rcc>
  </rrc>
  <rrc rId="22068" sId="1" ref="AE1:AE1048576" action="deleteCol">
    <undo index="65535" exp="area" dr="AE478:AK478" r="AT478" sId="1"/>
    <undo index="65535" exp="ref" dr="AE478" r="AS478" sId="1"/>
    <undo index="65535" exp="area" dr="AE477:AK477" r="AT477" sId="1"/>
    <undo index="65535" exp="ref" dr="AE477" r="AS477" sId="1"/>
    <undo index="65535" exp="area" dr="AE476:AK476" r="AT476" sId="1"/>
    <undo index="65535" exp="ref" dr="AE476" r="AS476" sId="1"/>
    <undo index="65535" exp="area" dr="AE475:AK475" r="AT475" sId="1"/>
    <undo index="65535" exp="ref" dr="AE475" r="AS475" sId="1"/>
    <undo index="65535" exp="area" dr="AE474:AK474" r="AT474" sId="1"/>
    <undo index="65535" exp="ref" dr="AE474" r="AS474" sId="1"/>
    <undo index="65535" exp="area" dr="AE473:AK473" r="AT473" sId="1"/>
    <undo index="65535" exp="ref" dr="AE473" r="AS473" sId="1"/>
    <undo index="65535" exp="area" dr="AE472:AK472" r="AT472" sId="1"/>
    <undo index="65535" exp="ref" dr="AE472" r="AS472" sId="1"/>
    <undo index="65535" exp="area" dr="AE471:AK471" r="AT471" sId="1"/>
    <undo index="65535" exp="ref" dr="AE471" r="AS471" sId="1"/>
    <undo index="65535" exp="area" dr="AE470:AK470" r="AT470" sId="1"/>
    <undo index="65535" exp="ref" dr="AE470" r="AS470" sId="1"/>
    <undo index="65535" exp="area" dr="AE469:AK469" r="AT469" sId="1"/>
    <undo index="65535" exp="ref" dr="AE469" r="AS469" sId="1"/>
    <undo index="65535" exp="area" dr="AE468:AK468" r="AT468" sId="1"/>
    <undo index="65535" exp="ref" dr="AE468" r="AS468" sId="1"/>
    <undo index="65535" exp="area" dr="AE467:AK467" r="AT467" sId="1"/>
    <undo index="65535" exp="ref" dr="AE467" r="AS467" sId="1"/>
    <undo index="65535" exp="area" dr="AE466:AK466" r="AT466" sId="1"/>
    <undo index="65535" exp="ref" dr="AE466" r="AS466" sId="1"/>
    <undo index="65535" exp="area" dr="AE465:AK465" r="AT465" sId="1"/>
    <undo index="65535" exp="ref" dr="AE465" r="AS465" sId="1"/>
    <undo index="65535" exp="area" dr="AE464:AK464" r="AT464" sId="1"/>
    <undo index="65535" exp="ref" dr="AE464" r="AS464" sId="1"/>
    <undo index="65535" exp="area" dr="AE463:AK463" r="AT463" sId="1"/>
    <undo index="65535" exp="ref" dr="AE463" r="AS463" sId="1"/>
    <undo index="65535" exp="area" dr="AE462:AK462" r="AT462" sId="1"/>
    <undo index="65535" exp="ref" dr="AE462" r="AS462" sId="1"/>
    <undo index="65535" exp="area" dr="AE461:AK461" r="AT461" sId="1"/>
    <undo index="65535" exp="ref" dr="AE461" r="AS461" sId="1"/>
    <undo index="65535" exp="area" dr="AE460:AK460" r="AT460" sId="1"/>
    <undo index="65535" exp="ref" dr="AE460" r="AS460" sId="1"/>
    <undo index="65535" exp="area" dr="AE459:AK459" r="AT459" sId="1"/>
    <undo index="65535" exp="ref" dr="AE459" r="AS459" sId="1"/>
    <undo index="65535" exp="area" dr="AE458:AK458" r="AT458" sId="1"/>
    <undo index="65535" exp="ref" dr="AE458" r="AS458" sId="1"/>
    <undo index="65535" exp="area" dr="AE457:AK457" r="AT457" sId="1"/>
    <undo index="65535" exp="ref" dr="AE457" r="AS457" sId="1"/>
    <undo index="65535" exp="area" dr="AE456:AK456" r="AT456" sId="1"/>
    <undo index="65535" exp="ref" dr="AE456" r="AS456" sId="1"/>
    <undo index="65535" exp="area" dr="AE455:AK455" r="AT455" sId="1"/>
    <undo index="65535" exp="ref" dr="AE455" r="AS455" sId="1"/>
    <undo index="65535" exp="area" dr="AE454:AK454" r="AT454" sId="1"/>
    <undo index="65535" exp="ref" dr="AE454" r="AS454" sId="1"/>
    <undo index="65535" exp="area" dr="AE453:AK453" r="AT453" sId="1"/>
    <undo index="65535" exp="ref" dr="AE453" r="AS453" sId="1"/>
    <undo index="65535" exp="area" dr="AE452:AK452" r="AT452" sId="1"/>
    <undo index="65535" exp="ref" dr="AE452" r="AS452" sId="1"/>
    <undo index="65535" exp="area" dr="AE451:AK451" r="AT451" sId="1"/>
    <undo index="65535" exp="ref" dr="AE451" r="AS451" sId="1"/>
    <undo index="65535" exp="area" dr="AE450:AK450" r="AT450" sId="1"/>
    <undo index="65535" exp="ref" dr="AE450" r="AS450" sId="1"/>
    <undo index="65535" exp="area" dr="AE449:AK449" r="AT449" sId="1"/>
    <undo index="65535" exp="ref" dr="AE449" r="AS449" sId="1"/>
    <undo index="65535" exp="area" dr="AE448:AK448" r="AT448" sId="1"/>
    <undo index="65535" exp="ref" dr="AE448" r="AS448" sId="1"/>
    <undo index="65535" exp="area" dr="AE447:AK447" r="AT447" sId="1"/>
    <undo index="65535" exp="ref" dr="AE447" r="AS447" sId="1"/>
    <undo index="65535" exp="area" dr="AE446:AK446" r="AT446" sId="1"/>
    <undo index="65535" exp="ref" dr="AE446" r="AS446" sId="1"/>
    <undo index="65535" exp="area" dr="AE445:AK445" r="AT445" sId="1"/>
    <undo index="65535" exp="ref" dr="AE445" r="AS445" sId="1"/>
    <undo index="65535" exp="area" dr="AE444:AK444" r="AT444" sId="1"/>
    <undo index="65535" exp="ref" dr="AE444" r="AS444" sId="1"/>
    <undo index="65535" exp="area" dr="AE443:AK443" r="AT443" sId="1"/>
    <undo index="65535" exp="ref" dr="AE443" r="AS443" sId="1"/>
    <undo index="65535" exp="area" dr="AE442:AK442" r="AT442" sId="1"/>
    <undo index="65535" exp="ref" dr="AE442" r="AS442" sId="1"/>
    <undo index="65535" exp="area" dr="AE441:AK441" r="AT441" sId="1"/>
    <undo index="65535" exp="ref" dr="AE441" r="AS441" sId="1"/>
    <undo index="65535" exp="area" dr="AE440:AK440" r="AT440" sId="1"/>
    <undo index="65535" exp="ref" dr="AE440" r="AS440" sId="1"/>
    <undo index="65535" exp="area" dr="AE439:AK439" r="AT439" sId="1"/>
    <undo index="65535" exp="ref" dr="AE439" r="AS439" sId="1"/>
    <undo index="65535" exp="area" dr="AE438:AK438" r="AT438" sId="1"/>
    <undo index="65535" exp="ref" dr="AE438" r="AS438" sId="1"/>
    <undo index="65535" exp="area" dr="AE437:AK437" r="AT437" sId="1"/>
    <undo index="65535" exp="ref" dr="AE437" r="AS437" sId="1"/>
    <undo index="65535" exp="area" dr="AE436:AK436" r="AT436" sId="1"/>
    <undo index="65535" exp="ref" dr="AE436" r="AS436" sId="1"/>
    <undo index="65535" exp="area" dr="AE435:AK435" r="AT435" sId="1"/>
    <undo index="65535" exp="ref" dr="AE435" r="AS435" sId="1"/>
    <undo index="65535" exp="area" dr="AE434:AK434" r="AT434" sId="1"/>
    <undo index="65535" exp="ref" dr="AE434" r="AS434" sId="1"/>
    <undo index="65535" exp="area" dr="AE433:AK433" r="AT433" sId="1"/>
    <undo index="65535" exp="ref" dr="AE433" r="AS433" sId="1"/>
    <undo index="65535" exp="area" dr="AE432:AK432" r="AT432" sId="1"/>
    <undo index="65535" exp="ref" dr="AE432" r="AS432" sId="1"/>
    <undo index="65535" exp="area" dr="AE431:AK431" r="AT431" sId="1"/>
    <undo index="65535" exp="ref" dr="AE431" r="AS431" sId="1"/>
    <undo index="65535" exp="area" dr="AE430:AK430" r="AT430" sId="1"/>
    <undo index="65535" exp="ref" dr="AE430" r="AS430" sId="1"/>
    <undo index="65535" exp="area" dr="AE429:AK429" r="AT429" sId="1"/>
    <undo index="65535" exp="ref" dr="AE429" r="AS429" sId="1"/>
    <undo index="65535" exp="area" dr="AE428:AK428" r="AT428" sId="1"/>
    <undo index="65535" exp="ref" dr="AE428" r="AS428" sId="1"/>
    <undo index="65535" exp="area" dr="AE427:AK427" r="AT427" sId="1"/>
    <undo index="65535" exp="ref" dr="AE427" r="AS427" sId="1"/>
    <undo index="65535" exp="area" dr="AE426:AK426" r="AT426" sId="1"/>
    <undo index="65535" exp="ref" dr="AE426" r="AS426" sId="1"/>
    <undo index="65535" exp="area" dr="AE425:AK425" r="AT425" sId="1"/>
    <undo index="65535" exp="ref" dr="AE425" r="AS425" sId="1"/>
    <undo index="65535" exp="area" dr="AE424:AK424" r="AT424" sId="1"/>
    <undo index="65535" exp="ref" dr="AE424" r="AS424" sId="1"/>
    <undo index="65535" exp="area" dr="AE423:AK423" r="AT423" sId="1"/>
    <undo index="65535" exp="ref" dr="AE423" r="AS423" sId="1"/>
    <undo index="65535" exp="area" dr="AE422:AK422" r="AT422" sId="1"/>
    <undo index="65535" exp="ref" dr="AE422" r="AS422" sId="1"/>
    <undo index="65535" exp="area" dr="AE421:AK421" r="AT421" sId="1"/>
    <undo index="65535" exp="ref" dr="AE421" r="AS421" sId="1"/>
    <undo index="65535" exp="area" dr="AE420:AK420" r="AT420" sId="1"/>
    <undo index="65535" exp="ref" dr="AE420" r="AS420" sId="1"/>
    <undo index="65535" exp="area" dr="AE419:AK419" r="AT419" sId="1"/>
    <undo index="65535" exp="ref" dr="AE419" r="AS419" sId="1"/>
    <undo index="65535" exp="area" dr="AE418:AK418" r="AT418" sId="1"/>
    <undo index="65535" exp="ref" dr="AE418" r="AS418" sId="1"/>
    <undo index="65535" exp="area" dr="AE417:AK417" r="AT417" sId="1"/>
    <undo index="65535" exp="ref" dr="AE417" r="AS417" sId="1"/>
    <undo index="65535" exp="area" dr="AE416:AK416" r="AT416" sId="1"/>
    <undo index="65535" exp="ref" dr="AE416" r="AS416" sId="1"/>
    <undo index="65535" exp="area" dr="AE415:AK415" r="AT415" sId="1"/>
    <undo index="65535" exp="ref" dr="AE415" r="AS415" sId="1"/>
    <undo index="65535" exp="area" dr="AE414:AK414" r="AT414" sId="1"/>
    <undo index="65535" exp="ref" dr="AE414" r="AS414" sId="1"/>
    <undo index="65535" exp="area" dr="AE413:AK413" r="AT413" sId="1"/>
    <undo index="65535" exp="ref" dr="AE413" r="AS413" sId="1"/>
    <undo index="65535" exp="area" dr="AE412:AK412" r="AT412" sId="1"/>
    <undo index="65535" exp="ref" dr="AE412" r="AS412" sId="1"/>
    <undo index="65535" exp="area" dr="AE411:AK411" r="AT411" sId="1"/>
    <undo index="65535" exp="ref" dr="AE411" r="AS411" sId="1"/>
    <undo index="65535" exp="area" dr="AE410:AK410" r="AT410" sId="1"/>
    <undo index="65535" exp="ref" dr="AE410" r="AS410" sId="1"/>
    <undo index="65535" exp="area" dr="AE409:AK409" r="AT409" sId="1"/>
    <undo index="65535" exp="ref" dr="AE409" r="AS409" sId="1"/>
    <undo index="65535" exp="area" dr="AE408:AK408" r="AT408" sId="1"/>
    <undo index="65535" exp="ref" dr="AE408" r="AS408" sId="1"/>
    <undo index="65535" exp="area" dr="AE407:AK407" r="AT407" sId="1"/>
    <undo index="65535" exp="ref" dr="AE407" r="AS407" sId="1"/>
    <undo index="65535" exp="area" dr="AE406:AK406" r="AT406" sId="1"/>
    <undo index="65535" exp="ref" dr="AE406" r="AS406" sId="1"/>
    <undo index="65535" exp="area" dr="AE405:AK405" r="AT405" sId="1"/>
    <undo index="65535" exp="ref" dr="AE405" r="AS405" sId="1"/>
    <undo index="65535" exp="area" dr="AE404:AK404" r="AT404" sId="1"/>
    <undo index="65535" exp="ref" dr="AE404" r="AS404" sId="1"/>
    <undo index="65535" exp="area" dr="AE403:AK403" r="AT403" sId="1"/>
    <undo index="65535" exp="ref" dr="AE403" r="AS403" sId="1"/>
    <undo index="65535" exp="area" dr="AE402:AK402" r="AT402" sId="1"/>
    <undo index="65535" exp="ref" dr="AE402" r="AS402" sId="1"/>
    <undo index="65535" exp="area" dr="AE401:AK401" r="AT401" sId="1"/>
    <undo index="65535" exp="ref" dr="AE401" r="AS401" sId="1"/>
    <undo index="65535" exp="area" dr="AE400:AK400" r="AT400" sId="1"/>
    <undo index="65535" exp="ref" dr="AE400" r="AS400" sId="1"/>
    <undo index="65535" exp="area" dr="AE399:AK399" r="AT399" sId="1"/>
    <undo index="65535" exp="ref" dr="AE399" r="AS399" sId="1"/>
    <undo index="65535" exp="area" dr="AE398:AK398" r="AT398" sId="1"/>
    <undo index="65535" exp="ref" dr="AE398" r="AS398" sId="1"/>
    <undo index="65535" exp="area" dr="AE397:AK397" r="AT397" sId="1"/>
    <undo index="65535" exp="ref" dr="AE397" r="AS397" sId="1"/>
    <undo index="65535" exp="area" dr="AE396:AK396" r="AT396" sId="1"/>
    <undo index="65535" exp="ref" dr="AE396" r="AS396" sId="1"/>
    <undo index="65535" exp="area" dr="AE395:AK395" r="AT395" sId="1"/>
    <undo index="65535" exp="ref" dr="AE395" r="AS395" sId="1"/>
    <undo index="65535" exp="area" dr="AE394:AK394" r="AT394" sId="1"/>
    <undo index="65535" exp="ref" dr="AE394" r="AS394" sId="1"/>
    <undo index="65535" exp="area" dr="AE393:AK393" r="AT393" sId="1"/>
    <undo index="65535" exp="ref" dr="AE393" r="AS393" sId="1"/>
    <undo index="65535" exp="area" dr="AE392:AK392" r="AT392" sId="1"/>
    <undo index="65535" exp="ref" dr="AE392" r="AS392" sId="1"/>
    <undo index="65535" exp="area" dr="AE391:AK391" r="AT391" sId="1"/>
    <undo index="65535" exp="ref" dr="AE391" r="AS391" sId="1"/>
    <undo index="65535" exp="area" dr="AE390:AK390" r="AT390" sId="1"/>
    <undo index="65535" exp="ref" dr="AE390" r="AS390" sId="1"/>
    <undo index="65535" exp="area" dr="AE389:AK389" r="AT389" sId="1"/>
    <undo index="65535" exp="ref" dr="AE389" r="AS389" sId="1"/>
    <undo index="65535" exp="area" dr="AE388:AK388" r="AT388" sId="1"/>
    <undo index="65535" exp="ref" dr="AE388" r="AS388" sId="1"/>
    <undo index="65535" exp="area" dr="AE387:AK387" r="AT387" sId="1"/>
    <undo index="65535" exp="ref" dr="AE387" r="AS387" sId="1"/>
    <undo index="65535" exp="area" dr="AE386:AK386" r="AT386" sId="1"/>
    <undo index="65535" exp="ref" dr="AE386" r="AS386" sId="1"/>
    <undo index="65535" exp="area" dr="AE385:AK385" r="AT385" sId="1"/>
    <undo index="65535" exp="ref" dr="AE385" r="AS385" sId="1"/>
    <undo index="65535" exp="area" dr="AE384:AK384" r="AT384" sId="1"/>
    <undo index="65535" exp="ref" dr="AE384" r="AS384" sId="1"/>
    <undo index="65535" exp="area" dr="AE383:AK383" r="AT383" sId="1"/>
    <undo index="65535" exp="ref" dr="AE383" r="AS383" sId="1"/>
    <undo index="65535" exp="area" dr="AE382:AK382" r="AT382" sId="1"/>
    <undo index="65535" exp="ref" dr="AE382" r="AS382" sId="1"/>
    <undo index="65535" exp="area" dr="AE381:AK381" r="AT381" sId="1"/>
    <undo index="65535" exp="ref" dr="AE381" r="AS381" sId="1"/>
    <undo index="65535" exp="area" dr="AE380:AK380" r="AT380" sId="1"/>
    <undo index="65535" exp="ref" dr="AE380" r="AS380" sId="1"/>
    <undo index="65535" exp="area" dr="AE379:AK379" r="AT379" sId="1"/>
    <undo index="65535" exp="ref" dr="AE379" r="AS379" sId="1"/>
    <undo index="65535" exp="area" dr="AE378:AK378" r="AT378" sId="1"/>
    <undo index="65535" exp="ref" dr="AE378" r="AS378" sId="1"/>
    <undo index="65535" exp="area" dr="AE377:AK377" r="AT377" sId="1"/>
    <undo index="65535" exp="ref" dr="AE377" r="AS377" sId="1"/>
    <undo index="65535" exp="area" dr="AE376:AK376" r="AT376" sId="1"/>
    <undo index="65535" exp="ref" dr="AE376" r="AS376" sId="1"/>
    <undo index="65535" exp="area" dr="AE375:AK375" r="AT375" sId="1"/>
    <undo index="65535" exp="ref" dr="AE375" r="AS375" sId="1"/>
    <undo index="65535" exp="area" dr="AE374:AK374" r="AT374" sId="1"/>
    <undo index="65535" exp="ref" dr="AE374" r="AS374" sId="1"/>
    <undo index="65535" exp="area" dr="AE373:AK373" r="AT373" sId="1"/>
    <undo index="65535" exp="ref" dr="AE373" r="AS373" sId="1"/>
    <undo index="65535" exp="area" dr="AE372:AK372" r="AT372" sId="1"/>
    <undo index="65535" exp="ref" dr="AE372" r="AS372" sId="1"/>
    <undo index="65535" exp="area" dr="AE371:AK371" r="AT371" sId="1"/>
    <undo index="65535" exp="ref" dr="AE371" r="AS371" sId="1"/>
    <undo index="65535" exp="area" dr="AE370:AK370" r="AT370" sId="1"/>
    <undo index="65535" exp="ref" dr="AE370" r="AS370" sId="1"/>
    <undo index="65535" exp="area" dr="AE369:AK369" r="AT369" sId="1"/>
    <undo index="65535" exp="ref" dr="AE369" r="AS369" sId="1"/>
    <undo index="65535" exp="area" dr="AE368:AK368" r="AT368" sId="1"/>
    <undo index="65535" exp="ref" dr="AE368" r="AS368" sId="1"/>
    <undo index="65535" exp="area" dr="AE367:AK367" r="AT367" sId="1"/>
    <undo index="65535" exp="ref" dr="AE367" r="AS367" sId="1"/>
    <undo index="65535" exp="area" dr="AE366:AK366" r="AT366" sId="1"/>
    <undo index="65535" exp="ref" dr="AE366" r="AS366" sId="1"/>
    <undo index="65535" exp="area" dr="AE365:AK365" r="AT365" sId="1"/>
    <undo index="65535" exp="ref" dr="AE365" r="AS365" sId="1"/>
    <undo index="65535" exp="area" dr="AE364:AK364" r="AT364" sId="1"/>
    <undo index="65535" exp="ref" dr="AE364" r="AS364" sId="1"/>
    <undo index="65535" exp="area" dr="AE363:AK363" r="AT363" sId="1"/>
    <undo index="65535" exp="ref" dr="AE363" r="AS363" sId="1"/>
    <undo index="65535" exp="area" dr="AE362:AK362" r="AT362" sId="1"/>
    <undo index="65535" exp="ref" dr="AE362" r="AS362" sId="1"/>
    <undo index="65535" exp="area" dr="AE361:AK361" r="AT361" sId="1"/>
    <undo index="65535" exp="ref" dr="AE361" r="AS361" sId="1"/>
    <undo index="65535" exp="area" dr="AE360:AK360" r="AT360" sId="1"/>
    <undo index="65535" exp="ref" dr="AE360" r="AS360" sId="1"/>
    <undo index="65535" exp="area" dr="AE359:AK359" r="AT359" sId="1"/>
    <undo index="65535" exp="ref" dr="AE359" r="AS359" sId="1"/>
    <undo index="65535" exp="area" dr="AE358:AK358" r="AT358" sId="1"/>
    <undo index="65535" exp="ref" dr="AE358" r="AS358" sId="1"/>
    <undo index="65535" exp="area" dr="AE357:AK357" r="AT357" sId="1"/>
    <undo index="65535" exp="ref" dr="AE357" r="AS357" sId="1"/>
    <undo index="65535" exp="area" dr="AE356:AK356" r="AT356" sId="1"/>
    <undo index="65535" exp="ref" dr="AE356" r="AS356" sId="1"/>
    <undo index="65535" exp="area" dr="AE355:AK355" r="AT355" sId="1"/>
    <undo index="65535" exp="ref" dr="AE355" r="AS355" sId="1"/>
    <undo index="65535" exp="area" dr="AE354:AK354" r="AT354" sId="1"/>
    <undo index="65535" exp="ref" dr="AE354" r="AS354" sId="1"/>
    <undo index="65535" exp="area" dr="AE353:AK353" r="AT353" sId="1"/>
    <undo index="65535" exp="ref" dr="AE353" r="AS353" sId="1"/>
    <undo index="65535" exp="area" dr="AE352:AK352" r="AT352" sId="1"/>
    <undo index="65535" exp="ref" dr="AE352" r="AS352" sId="1"/>
    <undo index="65535" exp="area" dr="AE351:AK351" r="AT351" sId="1"/>
    <undo index="65535" exp="ref" dr="AE351" r="AS351" sId="1"/>
    <undo index="65535" exp="area" dr="AE350:AK350" r="AT350" sId="1"/>
    <undo index="65535" exp="ref" dr="AE350" r="AS350" sId="1"/>
    <undo index="65535" exp="area" dr="AE349:AK349" r="AT349" sId="1"/>
    <undo index="65535" exp="ref" dr="AE349" r="AS349" sId="1"/>
    <undo index="65535" exp="area" dr="AE348:AK348" r="AT348" sId="1"/>
    <undo index="65535" exp="ref" dr="AE348" r="AS348" sId="1"/>
    <undo index="65535" exp="area" dr="AE347:AK347" r="AT347" sId="1"/>
    <undo index="65535" exp="ref" dr="AE347" r="AS347" sId="1"/>
    <undo index="65535" exp="area" dr="AE346:AK346" r="AT346" sId="1"/>
    <undo index="65535" exp="ref" dr="AE346" r="AS346" sId="1"/>
    <undo index="65535" exp="area" dr="AE345:AK345" r="AT345" sId="1"/>
    <undo index="65535" exp="ref" dr="AE345" r="AS345" sId="1"/>
    <undo index="65535" exp="area" dr="AE344:AK344" r="AT344" sId="1"/>
    <undo index="65535" exp="ref" dr="AE344" r="AS344" sId="1"/>
    <undo index="65535" exp="area" dr="AE343:AK343" r="AT343" sId="1"/>
    <undo index="65535" exp="ref" dr="AE343" r="AS343" sId="1"/>
    <undo index="65535" exp="area" dr="AE342:AK342" r="AT342" sId="1"/>
    <undo index="65535" exp="ref" dr="AE342" r="AS342" sId="1"/>
    <undo index="65535" exp="area" dr="AE341:AK341" r="AT341" sId="1"/>
    <undo index="65535" exp="ref" dr="AE341" r="AS341" sId="1"/>
    <undo index="65535" exp="area" dr="AE340:AK340" r="AT340" sId="1"/>
    <undo index="65535" exp="ref" dr="AE340" r="AS340" sId="1"/>
    <undo index="65535" exp="area" dr="AE339:AK339" r="AT339" sId="1"/>
    <undo index="65535" exp="ref" dr="AE339" r="AS339" sId="1"/>
    <undo index="65535" exp="area" dr="AE338:AK338" r="AT338" sId="1"/>
    <undo index="65535" exp="ref" dr="AE338" r="AS338" sId="1"/>
    <undo index="65535" exp="area" dr="AE337:AK337" r="AT337" sId="1"/>
    <undo index="65535" exp="ref" dr="AE337" r="AS337" sId="1"/>
    <undo index="65535" exp="area" dr="AE336:AK336" r="AT336" sId="1"/>
    <undo index="65535" exp="ref" dr="AE336" r="AS336" sId="1"/>
    <undo index="65535" exp="area" dr="AE335:AK335" r="AT335" sId="1"/>
    <undo index="65535" exp="ref" dr="AE335" r="AS335" sId="1"/>
    <undo index="65535" exp="area" dr="AE334:AK334" r="AT334" sId="1"/>
    <undo index="65535" exp="ref" dr="AE334" r="AS334" sId="1"/>
    <undo index="65535" exp="area" dr="AE333:AK333" r="AT333" sId="1"/>
    <undo index="65535" exp="ref" dr="AE333" r="AS333" sId="1"/>
    <undo index="65535" exp="area" dr="AE332:AK332" r="AT332" sId="1"/>
    <undo index="65535" exp="ref" dr="AE332" r="AS332" sId="1"/>
    <undo index="65535" exp="area" dr="AE331:AK331" r="AT331" sId="1"/>
    <undo index="65535" exp="ref" dr="AE331" r="AS331" sId="1"/>
    <undo index="65535" exp="area" dr="AE330:AK330" r="AT330" sId="1"/>
    <undo index="65535" exp="ref" dr="AE330" r="AS330" sId="1"/>
    <undo index="65535" exp="area" dr="AE329:AK329" r="AT329" sId="1"/>
    <undo index="65535" exp="ref" dr="AE329" r="AS329" sId="1"/>
    <undo index="65535" exp="area" dr="AE328:AK328" r="AT328" sId="1"/>
    <undo index="65535" exp="ref" dr="AE328" r="AS328" sId="1"/>
    <undo index="65535" exp="area" dr="AE327:AK327" r="AT327" sId="1"/>
    <undo index="65535" exp="ref" dr="AE327" r="AS327" sId="1"/>
    <undo index="65535" exp="area" dr="AE326:AK326" r="AT326" sId="1"/>
    <undo index="65535" exp="ref" dr="AE326" r="AS326" sId="1"/>
    <undo index="65535" exp="area" dr="AE325:AK325" r="AT325" sId="1"/>
    <undo index="65535" exp="ref" dr="AE325" r="AS325" sId="1"/>
    <undo index="65535" exp="area" dr="AE324:AK324" r="AT324" sId="1"/>
    <undo index="65535" exp="ref" dr="AE324" r="AS324" sId="1"/>
    <undo index="65535" exp="area" dr="AE323:AK323" r="AT323" sId="1"/>
    <undo index="65535" exp="ref" dr="AE323" r="AS323" sId="1"/>
    <undo index="65535" exp="area" dr="AE322:AK322" r="AT322" sId="1"/>
    <undo index="65535" exp="ref" dr="AE322" r="AS322" sId="1"/>
    <undo index="65535" exp="area" dr="AE321:AK321" r="AT321" sId="1"/>
    <undo index="65535" exp="ref" dr="AE321" r="AS321" sId="1"/>
    <undo index="65535" exp="area" dr="AE320:AK320" r="AT320" sId="1"/>
    <undo index="65535" exp="ref" dr="AE320" r="AS320" sId="1"/>
    <undo index="65535" exp="area" dr="AE319:AK319" r="AT319" sId="1"/>
    <undo index="65535" exp="ref" dr="AE319" r="AS319" sId="1"/>
    <undo index="65535" exp="area" dr="AE318:AK318" r="AT318" sId="1"/>
    <undo index="65535" exp="ref" dr="AE318" r="AS318" sId="1"/>
    <undo index="65535" exp="area" dr="AE317:AK317" r="AT317" sId="1"/>
    <undo index="65535" exp="ref" dr="AE317" r="AS317" sId="1"/>
    <undo index="65535" exp="area" dr="AE316:AK316" r="AT316" sId="1"/>
    <undo index="65535" exp="ref" dr="AE316" r="AS316" sId="1"/>
    <undo index="65535" exp="area" dr="AE315:AK315" r="AT315" sId="1"/>
    <undo index="65535" exp="ref" dr="AE315" r="AS315" sId="1"/>
    <undo index="65535" exp="area" dr="AE314:AK314" r="AT314" sId="1"/>
    <undo index="65535" exp="ref" dr="AE314" r="AS314" sId="1"/>
    <undo index="65535" exp="area" dr="AE313:AK313" r="AT313" sId="1"/>
    <undo index="65535" exp="ref" dr="AE313" r="AS313" sId="1"/>
    <undo index="65535" exp="area" dr="AE312:AK312" r="AT312" sId="1"/>
    <undo index="65535" exp="ref" dr="AE312" r="AS312" sId="1"/>
    <undo index="65535" exp="area" dr="AE311:AK311" r="AT311" sId="1"/>
    <undo index="65535" exp="ref" dr="AE311" r="AS311" sId="1"/>
    <undo index="65535" exp="area" dr="AE310:AK310" r="AT310" sId="1"/>
    <undo index="65535" exp="ref" dr="AE310" r="AS310" sId="1"/>
    <undo index="65535" exp="area" dr="AE309:AK309" r="AT309" sId="1"/>
    <undo index="65535" exp="ref" dr="AE309" r="AS309" sId="1"/>
    <undo index="65535" exp="area" dr="AE308:AK308" r="AT308" sId="1"/>
    <undo index="65535" exp="ref" dr="AE308" r="AS308" sId="1"/>
    <undo index="65535" exp="area" dr="AE307:AK307" r="AT307" sId="1"/>
    <undo index="65535" exp="ref" dr="AE307" r="AS307" sId="1"/>
    <undo index="65535" exp="area" dr="AE306:AK306" r="AT306" sId="1"/>
    <undo index="65535" exp="ref" dr="AE306" r="AS306" sId="1"/>
    <undo index="65535" exp="area" dr="AE305:AK305" r="AT305" sId="1"/>
    <undo index="65535" exp="ref" dr="AE305" r="AS305" sId="1"/>
    <undo index="65535" exp="area" dr="AE304:AK304" r="AT304" sId="1"/>
    <undo index="65535" exp="ref" dr="AE304" r="AS304" sId="1"/>
    <undo index="65535" exp="area" dr="AE303:AK303" r="AT303" sId="1"/>
    <undo index="65535" exp="ref" dr="AE303" r="AS303" sId="1"/>
    <undo index="65535" exp="area" dr="AE302:AK302" r="AT302" sId="1"/>
    <undo index="65535" exp="ref" dr="AE302" r="AS302" sId="1"/>
    <undo index="65535" exp="area" dr="AE301:AK301" r="AT301" sId="1"/>
    <undo index="65535" exp="ref" dr="AE301" r="AS301" sId="1"/>
    <undo index="65535" exp="area" dr="AE300:AK300" r="AT300" sId="1"/>
    <undo index="65535" exp="ref" dr="AE300" r="AS300" sId="1"/>
    <undo index="65535" exp="area" dr="AE299:AK299" r="AT299" sId="1"/>
    <undo index="65535" exp="ref" dr="AE299" r="AS299" sId="1"/>
    <undo index="65535" exp="area" dr="AE298:AK298" r="AT298" sId="1"/>
    <undo index="65535" exp="ref" dr="AE298" r="AS298" sId="1"/>
    <undo index="65535" exp="area" dr="AE297:AK297" r="AT297" sId="1"/>
    <undo index="65535" exp="ref" dr="AE297" r="AS297" sId="1"/>
    <undo index="65535" exp="area" dr="AE296:AK296" r="AT296" sId="1"/>
    <undo index="65535" exp="ref" dr="AE296" r="AS296" sId="1"/>
    <undo index="65535" exp="area" dr="AE295:AK295" r="AT295" sId="1"/>
    <undo index="65535" exp="ref" dr="AE295" r="AS295" sId="1"/>
    <undo index="65535" exp="area" dr="AE294:AK294" r="AT294" sId="1"/>
    <undo index="65535" exp="ref" dr="AE294" r="AS294" sId="1"/>
    <undo index="65535" exp="area" dr="AE293:AK293" r="AT293" sId="1"/>
    <undo index="65535" exp="ref" dr="AE293" r="AS293" sId="1"/>
    <undo index="65535" exp="area" dr="AE292:AK292" r="AT292" sId="1"/>
    <undo index="65535" exp="ref" dr="AE292" r="AS292" sId="1"/>
    <undo index="65535" exp="area" dr="AE291:AK291" r="AT291" sId="1"/>
    <undo index="65535" exp="ref" dr="AE291" r="AS291" sId="1"/>
    <undo index="65535" exp="area" dr="AE290:AK290" r="AT290" sId="1"/>
    <undo index="65535" exp="ref" dr="AE290" r="AS290" sId="1"/>
    <undo index="65535" exp="area" dr="AE289:AK289" r="AT289" sId="1"/>
    <undo index="65535" exp="ref" dr="AE289" r="AS289" sId="1"/>
    <undo index="65535" exp="area" dr="AE288:AK288" r="AT288" sId="1"/>
    <undo index="65535" exp="ref" dr="AE288" r="AS288" sId="1"/>
    <undo index="65535" exp="area" dr="AE287:AK287" r="AT287" sId="1"/>
    <undo index="65535" exp="ref" dr="AE287" r="AS287" sId="1"/>
    <undo index="65535" exp="area" dr="AE286:AK286" r="AT286" sId="1"/>
    <undo index="65535" exp="ref" dr="AE286" r="AS286" sId="1"/>
    <undo index="65535" exp="area" dr="AE285:AK285" r="AT285" sId="1"/>
    <undo index="65535" exp="ref" dr="AE285" r="AS285" sId="1"/>
    <undo index="65535" exp="area" dr="AE284:AK284" r="AT284" sId="1"/>
    <undo index="65535" exp="ref" dr="AE284" r="AS284" sId="1"/>
    <undo index="65535" exp="area" dr="AE283:AK283" r="AT283" sId="1"/>
    <undo index="65535" exp="ref" dr="AE283" r="AS283" sId="1"/>
    <undo index="65535" exp="area" dr="AE282:AK282" r="AT282" sId="1"/>
    <undo index="65535" exp="ref" dr="AE282" r="AS282" sId="1"/>
    <undo index="65535" exp="area" dr="AE281:AK281" r="AT281" sId="1"/>
    <undo index="65535" exp="ref" dr="AE281" r="AS281" sId="1"/>
    <undo index="65535" exp="area" dr="AE280:AK280" r="AT280" sId="1"/>
    <undo index="65535" exp="ref" dr="AE280" r="AS280" sId="1"/>
    <undo index="65535" exp="area" dr="AE279:AK279" r="AT279" sId="1"/>
    <undo index="65535" exp="ref" dr="AE279" r="AS279" sId="1"/>
    <undo index="65535" exp="area" dr="AE278:AK278" r="AT278" sId="1"/>
    <undo index="65535" exp="ref" dr="AE278" r="AS278" sId="1"/>
    <undo index="65535" exp="area" dr="AE277:AK277" r="AT277" sId="1"/>
    <undo index="65535" exp="ref" dr="AE277" r="AS277" sId="1"/>
    <undo index="65535" exp="area" dr="AE276:AK276" r="AT276" sId="1"/>
    <undo index="65535" exp="ref" dr="AE276" r="AS276" sId="1"/>
    <undo index="65535" exp="area" dr="AE275:AK275" r="AT275" sId="1"/>
    <undo index="65535" exp="ref" dr="AE275" r="AS275" sId="1"/>
    <undo index="65535" exp="area" dr="AE274:AK274" r="AT274" sId="1"/>
    <undo index="65535" exp="ref" dr="AE274" r="AS274" sId="1"/>
    <undo index="65535" exp="area" dr="AE273:AK273" r="AT273" sId="1"/>
    <undo index="65535" exp="ref" dr="AE273" r="AS273" sId="1"/>
    <undo index="65535" exp="area" dr="AE272:AK272" r="AT272" sId="1"/>
    <undo index="65535" exp="ref" dr="AE272" r="AS272" sId="1"/>
    <undo index="65535" exp="area" dr="AE271:AK271" r="AT271" sId="1"/>
    <undo index="65535" exp="ref" dr="AE271" r="AS271" sId="1"/>
    <undo index="65535" exp="area" dr="AE270:AK270" r="AT270" sId="1"/>
    <undo index="65535" exp="ref" dr="AE270" r="AS270" sId="1"/>
    <undo index="65535" exp="area" dr="AE269:AK269" r="AT269" sId="1"/>
    <undo index="65535" exp="ref" dr="AE269" r="AS269" sId="1"/>
    <undo index="65535" exp="area" dr="AE268:AK268" r="AT268" sId="1"/>
    <undo index="65535" exp="ref" dr="AE268" r="AS268" sId="1"/>
    <undo index="65535" exp="area" dr="AE267:AK267" r="AT267" sId="1"/>
    <undo index="65535" exp="ref" dr="AE267" r="AS267" sId="1"/>
    <undo index="65535" exp="area" dr="AE266:AK266" r="AT266" sId="1"/>
    <undo index="65535" exp="ref" dr="AE266" r="AS266" sId="1"/>
    <undo index="65535" exp="area" dr="AE265:AK265" r="AT265" sId="1"/>
    <undo index="65535" exp="ref" dr="AE265" r="AS265" sId="1"/>
    <undo index="65535" exp="area" dr="AE264:AK264" r="AT264" sId="1"/>
    <undo index="65535" exp="ref" dr="AE264" r="AS264" sId="1"/>
    <undo index="65535" exp="area" dr="AE263:AK263" r="AT263" sId="1"/>
    <undo index="65535" exp="ref" dr="AE263" r="AS263" sId="1"/>
    <undo index="65535" exp="area" dr="AE262:AK262" r="AT262" sId="1"/>
    <undo index="65535" exp="ref" dr="AE262" r="AS262" sId="1"/>
    <undo index="65535" exp="area" dr="AE261:AK261" r="AT261" sId="1"/>
    <undo index="65535" exp="ref" dr="AE261" r="AS261" sId="1"/>
    <undo index="65535" exp="area" dr="AE260:AK260" r="AT260" sId="1"/>
    <undo index="65535" exp="ref" dr="AE260" r="AS260" sId="1"/>
    <undo index="65535" exp="area" dr="AE259:AK259" r="AT259" sId="1"/>
    <undo index="65535" exp="ref" dr="AE259" r="AS259" sId="1"/>
    <undo index="65535" exp="area" dr="AE258:AK258" r="AT258" sId="1"/>
    <undo index="65535" exp="ref" dr="AE258" r="AS258" sId="1"/>
    <undo index="65535" exp="area" dr="AE257:AK257" r="AT257" sId="1"/>
    <undo index="65535" exp="ref" dr="AE257" r="AS257" sId="1"/>
    <undo index="65535" exp="area" dr="AE256:AK256" r="AT256" sId="1"/>
    <undo index="65535" exp="ref" dr="AE256" r="AS256" sId="1"/>
    <undo index="65535" exp="area" dr="AE255:AK255" r="AT255" sId="1"/>
    <undo index="65535" exp="ref" dr="AE255" r="AS255" sId="1"/>
    <undo index="65535" exp="area" dr="AE254:AK254" r="AT254" sId="1"/>
    <undo index="65535" exp="ref" dr="AE254" r="AS254" sId="1"/>
    <undo index="65535" exp="area" dr="AE253:AK253" r="AT253" sId="1"/>
    <undo index="65535" exp="ref" dr="AE253" r="AS253" sId="1"/>
    <undo index="65535" exp="area" dr="AE252:AK252" r="AT252" sId="1"/>
    <undo index="65535" exp="ref" dr="AE252" r="AS252" sId="1"/>
    <undo index="65535" exp="area" dr="AE251:AK251" r="AT251" sId="1"/>
    <undo index="65535" exp="ref" dr="AE251" r="AS251" sId="1"/>
    <undo index="65535" exp="area" dr="AE250:AK250" r="AT250" sId="1"/>
    <undo index="65535" exp="ref" dr="AE250" r="AS250" sId="1"/>
    <undo index="65535" exp="area" dr="AE249:AK249" r="AT249" sId="1"/>
    <undo index="65535" exp="ref" dr="AE249" r="AS249" sId="1"/>
    <undo index="65535" exp="area" dr="AE248:AK248" r="AT248" sId="1"/>
    <undo index="65535" exp="ref" dr="AE248" r="AS248" sId="1"/>
    <undo index="65535" exp="area" dr="AE247:AK247" r="AT247" sId="1"/>
    <undo index="65535" exp="ref" dr="AE247" r="AS247" sId="1"/>
    <undo index="65535" exp="area" dr="AE246:AK246" r="AT246" sId="1"/>
    <undo index="65535" exp="ref" dr="AE246" r="AS246" sId="1"/>
    <undo index="65535" exp="area" dr="AE245:AK245" r="AT245" sId="1"/>
    <undo index="65535" exp="ref" dr="AE245" r="AS245" sId="1"/>
    <undo index="65535" exp="area" dr="AE244:AK244" r="AT244" sId="1"/>
    <undo index="65535" exp="ref" dr="AE244" r="AS244" sId="1"/>
    <undo index="65535" exp="area" dr="AE243:AK243" r="AT243" sId="1"/>
    <undo index="65535" exp="ref" dr="AE243" r="AS243" sId="1"/>
    <undo index="65535" exp="area" dr="AE242:AK242" r="AT242" sId="1"/>
    <undo index="65535" exp="ref" dr="AE242" r="AS242" sId="1"/>
    <undo index="65535" exp="area" dr="AE241:AK241" r="AT241" sId="1"/>
    <undo index="65535" exp="ref" dr="AE241" r="AS241" sId="1"/>
    <undo index="65535" exp="area" dr="AE240:AK240" r="AT240" sId="1"/>
    <undo index="65535" exp="ref" dr="AE240" r="AS240" sId="1"/>
    <undo index="65535" exp="area" dr="AE239:AK239" r="AT239" sId="1"/>
    <undo index="65535" exp="ref" dr="AE239" r="AS239" sId="1"/>
    <undo index="65535" exp="area" dr="AE238:AK238" r="AT238" sId="1"/>
    <undo index="65535" exp="ref" dr="AE238" r="AS238" sId="1"/>
    <undo index="65535" exp="area" dr="AE237:AK237" r="AT237" sId="1"/>
    <undo index="65535" exp="ref" dr="AE237" r="AS237" sId="1"/>
    <undo index="65535" exp="area" dr="AE236:AK236" r="AT236" sId="1"/>
    <undo index="65535" exp="ref" dr="AE236" r="AS236" sId="1"/>
    <undo index="65535" exp="area" dr="AE235:AK235" r="AT235" sId="1"/>
    <undo index="65535" exp="ref" dr="AE235" r="AS235" sId="1"/>
    <undo index="65535" exp="area" dr="AE234:AK234" r="AT234" sId="1"/>
    <undo index="65535" exp="ref" dr="AE234" r="AS234" sId="1"/>
    <undo index="65535" exp="area" dr="AE233:AK233" r="AT233" sId="1"/>
    <undo index="65535" exp="ref" dr="AE233" r="AS233" sId="1"/>
    <undo index="65535" exp="area" dr="AE232:AK232" r="AT232" sId="1"/>
    <undo index="65535" exp="ref" dr="AE232" r="AS232" sId="1"/>
    <undo index="65535" exp="area" dr="AE231:AK231" r="AT231" sId="1"/>
    <undo index="65535" exp="ref" dr="AE231" r="AS231" sId="1"/>
    <undo index="65535" exp="area" dr="AE230:AK230" r="AT230" sId="1"/>
    <undo index="65535" exp="ref" dr="AE230" r="AS230" sId="1"/>
    <undo index="65535" exp="area" dr="AE229:AK229" r="AT229" sId="1"/>
    <undo index="65535" exp="ref" dr="AE229" r="AS229" sId="1"/>
    <undo index="65535" exp="area" dr="AE228:AK228" r="AT228" sId="1"/>
    <undo index="65535" exp="ref" dr="AE228" r="AS228" sId="1"/>
    <undo index="65535" exp="area" dr="AE227:AK227" r="AT227" sId="1"/>
    <undo index="65535" exp="ref" dr="AE227" r="AS227" sId="1"/>
    <undo index="65535" exp="area" dr="AE226:AK226" r="AT226" sId="1"/>
    <undo index="65535" exp="ref" dr="AE226" r="AS226" sId="1"/>
    <undo index="65535" exp="area" dr="AE225:AK225" r="AT225" sId="1"/>
    <undo index="65535" exp="ref" dr="AE225" r="AS225" sId="1"/>
    <undo index="65535" exp="area" dr="AE224:AK224" r="AT224" sId="1"/>
    <undo index="65535" exp="ref" dr="AE224" r="AS224" sId="1"/>
    <undo index="65535" exp="area" dr="AE223:AK223" r="AT223" sId="1"/>
    <undo index="65535" exp="ref" dr="AE223" r="AS223" sId="1"/>
    <undo index="65535" exp="area" dr="AE222:AK222" r="AT222" sId="1"/>
    <undo index="65535" exp="ref" dr="AE222" r="AS222" sId="1"/>
    <undo index="65535" exp="area" dr="AE221:AK221" r="AT221" sId="1"/>
    <undo index="65535" exp="ref" dr="AE221" r="AS221" sId="1"/>
    <undo index="65535" exp="area" dr="AE220:AK220" r="AT220" sId="1"/>
    <undo index="65535" exp="ref" dr="AE220" r="AS220" sId="1"/>
    <undo index="65535" exp="area" dr="AE219:AK219" r="AT219" sId="1"/>
    <undo index="65535" exp="ref" dr="AE219" r="AS219" sId="1"/>
    <undo index="65535" exp="area" dr="AE218:AK218" r="AT218" sId="1"/>
    <undo index="65535" exp="ref" dr="AE218" r="AS218" sId="1"/>
    <undo index="65535" exp="area" dr="AE217:AK217" r="AT217" sId="1"/>
    <undo index="65535" exp="ref" dr="AE217" r="AS217" sId="1"/>
    <undo index="65535" exp="area" dr="AE216:AK216" r="AT216" sId="1"/>
    <undo index="65535" exp="ref" dr="AE216" r="AS216" sId="1"/>
    <undo index="65535" exp="area" dr="AE215:AK215" r="AT215" sId="1"/>
    <undo index="65535" exp="ref" dr="AE215" r="AS215" sId="1"/>
    <undo index="65535" exp="area" dr="AE214:AK214" r="AT214" sId="1"/>
    <undo index="65535" exp="ref" dr="AE214" r="AS214" sId="1"/>
    <undo index="65535" exp="area" dr="AE213:AK213" r="AT213" sId="1"/>
    <undo index="65535" exp="ref" dr="AE213" r="AS213" sId="1"/>
    <undo index="65535" exp="area" dr="AE212:AK212" r="AT212" sId="1"/>
    <undo index="65535" exp="ref" dr="AE212" r="AS212" sId="1"/>
    <undo index="65535" exp="area" dr="AE211:AK211" r="AT211" sId="1"/>
    <undo index="65535" exp="ref" dr="AE211" r="AS211" sId="1"/>
    <undo index="65535" exp="area" dr="AE210:AK210" r="AT210" sId="1"/>
    <undo index="65535" exp="ref" dr="AE210" r="AS210" sId="1"/>
    <undo index="65535" exp="area" dr="AE209:AK209" r="AT209" sId="1"/>
    <undo index="65535" exp="ref" dr="AE209" r="AS209" sId="1"/>
    <undo index="65535" exp="area" dr="AE208:AK208" r="AT208" sId="1"/>
    <undo index="65535" exp="ref" dr="AE208" r="AS208" sId="1"/>
    <undo index="65535" exp="area" dr="AE207:AK207" r="AT207" sId="1"/>
    <undo index="65535" exp="ref" dr="AE207" r="AS207" sId="1"/>
    <undo index="65535" exp="area" dr="AE206:AK206" r="AT206" sId="1"/>
    <undo index="65535" exp="ref" dr="AE206" r="AS206" sId="1"/>
    <undo index="65535" exp="area" dr="AE205:AK205" r="AT205" sId="1"/>
    <undo index="65535" exp="ref" dr="AE205" r="AS205" sId="1"/>
    <undo index="65535" exp="area" dr="AE204:AK204" r="AT204" sId="1"/>
    <undo index="65535" exp="ref" dr="AE204" r="AS204" sId="1"/>
    <undo index="65535" exp="area" dr="AE203:AK203" r="AT203" sId="1"/>
    <undo index="65535" exp="ref" dr="AE203" r="AS203" sId="1"/>
    <undo index="65535" exp="area" dr="AE202:AK202" r="AT202" sId="1"/>
    <undo index="65535" exp="ref" dr="AE202" r="AS202" sId="1"/>
    <undo index="65535" exp="area" dr="AE201:AK201" r="AT201" sId="1"/>
    <undo index="65535" exp="ref" dr="AE201" r="AS201" sId="1"/>
    <undo index="65535" exp="area" dr="AE200:AK200" r="AT200" sId="1"/>
    <undo index="65535" exp="ref" dr="AE200" r="AS200" sId="1"/>
    <undo index="65535" exp="area" dr="AE199:AK199" r="AT199" sId="1"/>
    <undo index="65535" exp="ref" dr="AE199" r="AS199" sId="1"/>
    <undo index="65535" exp="area" dr="AE198:AK198" r="AT198" sId="1"/>
    <undo index="65535" exp="ref" dr="AE198" r="AS198" sId="1"/>
    <undo index="65535" exp="area" dr="AE197:AK197" r="AT197" sId="1"/>
    <undo index="65535" exp="ref" dr="AE197" r="AS197" sId="1"/>
    <undo index="65535" exp="area" dr="AE196:AK196" r="AT196" sId="1"/>
    <undo index="65535" exp="ref" dr="AE196" r="AS196" sId="1"/>
    <undo index="65535" exp="area" dr="AE195:AK195" r="AT195" sId="1"/>
    <undo index="65535" exp="ref" dr="AE195" r="AS195" sId="1"/>
    <undo index="65535" exp="area" dr="AE194:AK194" r="AT194" sId="1"/>
    <undo index="65535" exp="ref" dr="AE194" r="AS194" sId="1"/>
    <undo index="65535" exp="area" dr="AE193:AK193" r="AT193" sId="1"/>
    <undo index="65535" exp="ref" dr="AE193" r="AS193" sId="1"/>
    <undo index="65535" exp="area" dr="AE192:AK192" r="AT192" sId="1"/>
    <undo index="65535" exp="ref" dr="AE192" r="AS192" sId="1"/>
    <undo index="65535" exp="area" dr="AE191:AK191" r="AT191" sId="1"/>
    <undo index="65535" exp="ref" dr="AE191" r="AS191" sId="1"/>
    <undo index="65535" exp="area" dr="AE190:AK190" r="AT190" sId="1"/>
    <undo index="65535" exp="ref" dr="AE190" r="AS190" sId="1"/>
    <undo index="65535" exp="area" dr="AE189:AK189" r="AT189" sId="1"/>
    <undo index="65535" exp="ref" dr="AE189" r="AS189" sId="1"/>
    <undo index="65535" exp="area" dr="AE188:AK188" r="AT188" sId="1"/>
    <undo index="65535" exp="ref" dr="AE188" r="AS188" sId="1"/>
    <undo index="65535" exp="area" dr="AE187:AK187" r="AT187" sId="1"/>
    <undo index="65535" exp="ref" dr="AE187" r="AS187" sId="1"/>
    <undo index="65535" exp="area" dr="AE186:AK186" r="AT186" sId="1"/>
    <undo index="65535" exp="ref" dr="AE186" r="AS186" sId="1"/>
    <undo index="65535" exp="area" dr="AE185:AK185" r="AT185" sId="1"/>
    <undo index="65535" exp="ref" dr="AE185" r="AS185" sId="1"/>
    <undo index="65535" exp="area" dr="AE184:AK184" r="AT184" sId="1"/>
    <undo index="65535" exp="ref" dr="AE184" r="AS184" sId="1"/>
    <undo index="65535" exp="area" dr="AE183:AK183" r="AT183" sId="1"/>
    <undo index="65535" exp="ref" dr="AE183" r="AS183" sId="1"/>
    <undo index="65535" exp="area" dr="AE182:AK182" r="AT182" sId="1"/>
    <undo index="65535" exp="ref" dr="AE182" r="AS182" sId="1"/>
    <undo index="65535" exp="area" dr="AE181:AK181" r="AT181" sId="1"/>
    <undo index="65535" exp="ref" dr="AE181" r="AS181" sId="1"/>
    <undo index="65535" exp="area" dr="AE180:AK180" r="AT180" sId="1"/>
    <undo index="65535" exp="ref" dr="AE180" r="AS180" sId="1"/>
    <undo index="65535" exp="area" dr="AE179:AK179" r="AT179" sId="1"/>
    <undo index="65535" exp="ref" dr="AE179" r="AS179" sId="1"/>
    <undo index="65535" exp="area" dr="AE178:AK178" r="AT178" sId="1"/>
    <undo index="65535" exp="ref" dr="AE178" r="AS178" sId="1"/>
    <undo index="65535" exp="area" dr="AE177:AK177" r="AT177" sId="1"/>
    <undo index="65535" exp="ref" dr="AE177" r="AS177" sId="1"/>
    <undo index="65535" exp="area" dr="AE176:AK176" r="AT176" sId="1"/>
    <undo index="65535" exp="ref" dr="AE176" r="AS176" sId="1"/>
    <undo index="65535" exp="area" dr="AE175:AK175" r="AT175" sId="1"/>
    <undo index="65535" exp="ref" dr="AE175" r="AS175" sId="1"/>
    <undo index="65535" exp="area" dr="AE174:AK174" r="AT174" sId="1"/>
    <undo index="65535" exp="ref" dr="AE174" r="AS174" sId="1"/>
    <undo index="65535" exp="area" dr="AE173:AK173" r="AT173" sId="1"/>
    <undo index="65535" exp="ref" dr="AE173" r="AS173" sId="1"/>
    <undo index="65535" exp="area" dr="AE172:AK172" r="AT172" sId="1"/>
    <undo index="65535" exp="ref" dr="AE172" r="AS172" sId="1"/>
    <undo index="65535" exp="area" dr="AE171:AK171" r="AT171" sId="1"/>
    <undo index="65535" exp="ref" dr="AE171" r="AS171" sId="1"/>
    <undo index="65535" exp="area" dr="AE170:AK170" r="AT170" sId="1"/>
    <undo index="65535" exp="ref" dr="AE170" r="AS170" sId="1"/>
    <undo index="65535" exp="area" dr="AE169:AK169" r="AT169" sId="1"/>
    <undo index="65535" exp="ref" dr="AE169" r="AS169" sId="1"/>
    <undo index="65535" exp="area" dr="AE168:AK168" r="AT168" sId="1"/>
    <undo index="65535" exp="ref" dr="AE168" r="AS168" sId="1"/>
    <undo index="65535" exp="area" dr="AE167:AK167" r="AT167" sId="1"/>
    <undo index="65535" exp="ref" dr="AE167" r="AS167" sId="1"/>
    <undo index="65535" exp="area" dr="AE166:AK166" r="AT166" sId="1"/>
    <undo index="65535" exp="ref" dr="AE166" r="AS166" sId="1"/>
    <undo index="65535" exp="area" dr="AE165:AK165" r="AT165" sId="1"/>
    <undo index="65535" exp="ref" dr="AE165" r="AS165" sId="1"/>
    <undo index="65535" exp="area" dr="AE164:AK164" r="AT164" sId="1"/>
    <undo index="65535" exp="ref" dr="AE164" r="AS164" sId="1"/>
    <undo index="65535" exp="area" dr="AE163:AK163" r="AT163" sId="1"/>
    <undo index="65535" exp="ref" dr="AE163" r="AS163" sId="1"/>
    <undo index="65535" exp="area" dr="AE162:AK162" r="AT162" sId="1"/>
    <undo index="65535" exp="ref" dr="AE162" r="AS162" sId="1"/>
    <undo index="65535" exp="area" dr="AE161:AK161" r="AT161" sId="1"/>
    <undo index="65535" exp="ref" dr="AE161" r="AS161" sId="1"/>
    <undo index="65535" exp="area" dr="AE160:AK160" r="AT160" sId="1"/>
    <undo index="65535" exp="ref" dr="AE160" r="AS160" sId="1"/>
    <undo index="65535" exp="area" dr="AE159:AK159" r="AT159" sId="1"/>
    <undo index="65535" exp="ref" dr="AE159" r="AS159" sId="1"/>
    <undo index="65535" exp="area" dr="AE158:AK158" r="AT158" sId="1"/>
    <undo index="65535" exp="ref" dr="AE158" r="AS158" sId="1"/>
    <undo index="65535" exp="area" dr="AE157:AK157" r="AT157" sId="1"/>
    <undo index="65535" exp="ref" dr="AE157" r="AS157" sId="1"/>
    <undo index="65535" exp="area" dr="AE156:AK156" r="AT156" sId="1"/>
    <undo index="65535" exp="ref" dr="AE156" r="AS156" sId="1"/>
    <undo index="65535" exp="area" dr="AE155:AK155" r="AT155" sId="1"/>
    <undo index="65535" exp="ref" dr="AE155" r="AS155" sId="1"/>
    <undo index="65535" exp="area" dr="AE154:AK154" r="AT154" sId="1"/>
    <undo index="65535" exp="ref" dr="AE154" r="AS154" sId="1"/>
    <undo index="65535" exp="area" dr="AE153:AK153" r="AT153" sId="1"/>
    <undo index="65535" exp="ref" dr="AE153" r="AS153" sId="1"/>
    <undo index="65535" exp="area" dr="AE152:AK152" r="AT152" sId="1"/>
    <undo index="65535" exp="ref" dr="AE152" r="AS152" sId="1"/>
    <undo index="65535" exp="area" dr="AE151:AK151" r="AT151" sId="1"/>
    <undo index="65535" exp="ref" dr="AE151" r="AS151" sId="1"/>
    <undo index="65535" exp="area" dr="AE150:AK150" r="AT150" sId="1"/>
    <undo index="65535" exp="ref" dr="AE150" r="AS150" sId="1"/>
    <undo index="65535" exp="area" dr="AE149:AK149" r="AT149" sId="1"/>
    <undo index="65535" exp="ref" dr="AE149" r="AS149" sId="1"/>
    <undo index="65535" exp="area" dr="AE148:AK148" r="AT148" sId="1"/>
    <undo index="65535" exp="ref" dr="AE148" r="AS148" sId="1"/>
    <undo index="65535" exp="area" dr="AE147:AK147" r="AT147" sId="1"/>
    <undo index="65535" exp="ref" dr="AE147" r="AS147" sId="1"/>
    <undo index="65535" exp="area" dr="AE146:AK146" r="AT146" sId="1"/>
    <undo index="65535" exp="ref" dr="AE146" r="AS146" sId="1"/>
    <undo index="65535" exp="area" dr="AE145:AK145" r="AT145" sId="1"/>
    <undo index="65535" exp="ref" dr="AE145" r="AS145" sId="1"/>
    <undo index="65535" exp="area" dr="AE144:AK144" r="AT144" sId="1"/>
    <undo index="65535" exp="ref" dr="AE144" r="AS144" sId="1"/>
    <undo index="65535" exp="area" dr="AE143:AK143" r="AT143" sId="1"/>
    <undo index="65535" exp="ref" dr="AE143" r="AS143" sId="1"/>
    <undo index="65535" exp="area" dr="AE142:AK142" r="AT142" sId="1"/>
    <undo index="65535" exp="ref" dr="AE142" r="AS142" sId="1"/>
    <undo index="65535" exp="area" dr="AE141:AK141" r="AT141" sId="1"/>
    <undo index="65535" exp="ref" dr="AE141" r="AS141" sId="1"/>
    <undo index="65535" exp="area" dr="AE140:AK140" r="AT140" sId="1"/>
    <undo index="65535" exp="ref" dr="AE140" r="AS140" sId="1"/>
    <undo index="65535" exp="area" dr="AE139:AK139" r="AT139" sId="1"/>
    <undo index="65535" exp="ref" dr="AE139" r="AS139" sId="1"/>
    <undo index="65535" exp="area" dr="AE138:AK138" r="AT138" sId="1"/>
    <undo index="65535" exp="ref" dr="AE138" r="AS138" sId="1"/>
    <undo index="65535" exp="area" dr="AE137:AK137" r="AT137" sId="1"/>
    <undo index="65535" exp="ref" dr="AE137" r="AS137" sId="1"/>
    <undo index="65535" exp="area" dr="AE136:AK136" r="AT136" sId="1"/>
    <undo index="65535" exp="ref" dr="AE136" r="AS136" sId="1"/>
    <undo index="65535" exp="area" dr="AE135:AK135" r="AT135" sId="1"/>
    <undo index="65535" exp="ref" dr="AE135" r="AS135" sId="1"/>
    <undo index="65535" exp="area" dr="AE134:AK134" r="AT134" sId="1"/>
    <undo index="65535" exp="ref" dr="AE134" r="AS134" sId="1"/>
    <undo index="65535" exp="area" dr="AE133:AK133" r="AT133" sId="1"/>
    <undo index="65535" exp="ref" dr="AE133" r="AS133" sId="1"/>
    <undo index="65535" exp="area" dr="AE132:AK132" r="AT132" sId="1"/>
    <undo index="65535" exp="ref" dr="AE132" r="AS132" sId="1"/>
    <undo index="65535" exp="area" dr="AE131:AK131" r="AT131" sId="1"/>
    <undo index="65535" exp="ref" dr="AE131" r="AS131" sId="1"/>
    <undo index="65535" exp="area" dr="AE130:AK130" r="AT130" sId="1"/>
    <undo index="65535" exp="ref" dr="AE130" r="AS130" sId="1"/>
    <undo index="65535" exp="area" dr="AE129:AK129" r="AT129" sId="1"/>
    <undo index="65535" exp="ref" dr="AE129" r="AS129" sId="1"/>
    <undo index="65535" exp="area" dr="AE128:AK128" r="AT128" sId="1"/>
    <undo index="65535" exp="ref" dr="AE128" r="AS128" sId="1"/>
    <undo index="65535" exp="area" dr="AE127:AK127" r="AT127" sId="1"/>
    <undo index="65535" exp="ref" dr="AE127" r="AS127" sId="1"/>
    <undo index="65535" exp="area" dr="AE126:AK126" r="AT126" sId="1"/>
    <undo index="65535" exp="ref" dr="AE126" r="AS126" sId="1"/>
    <undo index="65535" exp="area" dr="AE125:AK125" r="AT125" sId="1"/>
    <undo index="65535" exp="ref" dr="AE125" r="AS125" sId="1"/>
    <undo index="65535" exp="area" dr="AE124:AK124" r="AT124" sId="1"/>
    <undo index="65535" exp="ref" dr="AE124" r="AS124" sId="1"/>
    <undo index="65535" exp="area" dr="AE123:AK123" r="AT123" sId="1"/>
    <undo index="65535" exp="ref" dr="AE123" r="AS123" sId="1"/>
    <undo index="65535" exp="area" dr="AE122:AK122" r="AT122" sId="1"/>
    <undo index="65535" exp="ref" dr="AE122" r="AS122" sId="1"/>
    <undo index="65535" exp="area" dr="AE121:AK121" r="AT121" sId="1"/>
    <undo index="65535" exp="ref" dr="AE121" r="AS121" sId="1"/>
    <undo index="65535" exp="area" dr="AE120:AK120" r="AT120" sId="1"/>
    <undo index="65535" exp="ref" dr="AE120" r="AS120" sId="1"/>
    <undo index="65535" exp="area" dr="AE119:AK119" r="AT119" sId="1"/>
    <undo index="65535" exp="ref" dr="AE119" r="AS119" sId="1"/>
    <undo index="65535" exp="area" dr="AE118:AK118" r="AT118" sId="1"/>
    <undo index="65535" exp="ref" dr="AE118" r="AS118" sId="1"/>
    <undo index="65535" exp="area" dr="AE117:AK117" r="AT117" sId="1"/>
    <undo index="65535" exp="ref" dr="AE117" r="AS117" sId="1"/>
    <undo index="65535" exp="area" dr="AE116:AK116" r="AT116" sId="1"/>
    <undo index="65535" exp="ref" dr="AE116" r="AS116" sId="1"/>
    <undo index="65535" exp="area" dr="AE115:AK115" r="AT115" sId="1"/>
    <undo index="65535" exp="ref" dr="AE115" r="AS115" sId="1"/>
    <undo index="65535" exp="area" dr="AE114:AK114" r="AT114" sId="1"/>
    <undo index="65535" exp="ref" dr="AE114" r="AS114" sId="1"/>
    <undo index="65535" exp="area" dr="AE113:AK113" r="AT113" sId="1"/>
    <undo index="65535" exp="ref" dr="AE113" r="AS113" sId="1"/>
    <undo index="65535" exp="area" dr="AE112:AK112" r="AT112" sId="1"/>
    <undo index="65535" exp="ref" dr="AE112" r="AS112" sId="1"/>
    <undo index="65535" exp="area" dr="AE111:AK111" r="AT111" sId="1"/>
    <undo index="65535" exp="ref" dr="AE111" r="AS111" sId="1"/>
    <undo index="65535" exp="area" dr="AE110:AK110" r="AT110" sId="1"/>
    <undo index="65535" exp="ref" dr="AE110" r="AS110" sId="1"/>
    <undo index="65535" exp="area" dr="AE109:AK109" r="AT109" sId="1"/>
    <undo index="65535" exp="ref" dr="AE109" r="AS109" sId="1"/>
    <undo index="65535" exp="area" dr="AE108:AK108" r="AT108" sId="1"/>
    <undo index="65535" exp="ref" dr="AE108" r="AS108" sId="1"/>
    <undo index="65535" exp="area" dr="AE107:AK107" r="AT107" sId="1"/>
    <undo index="65535" exp="ref" dr="AE107" r="AS107" sId="1"/>
    <undo index="65535" exp="area" dr="AE106:AK106" r="AT106" sId="1"/>
    <undo index="65535" exp="ref" dr="AE106" r="AS106" sId="1"/>
    <undo index="65535" exp="area" dr="AE105:AK105" r="AT105" sId="1"/>
    <undo index="65535" exp="ref" dr="AE105" r="AS105" sId="1"/>
    <undo index="65535" exp="area" dr="AE104:AK104" r="AT104" sId="1"/>
    <undo index="65535" exp="ref" dr="AE104" r="AS104" sId="1"/>
    <undo index="65535" exp="area" dr="AE103:AK103" r="AT103" sId="1"/>
    <undo index="65535" exp="ref" dr="AE103" r="AS103" sId="1"/>
    <undo index="65535" exp="area" dr="AE102:AK102" r="AT102" sId="1"/>
    <undo index="65535" exp="ref" dr="AE102" r="AS102" sId="1"/>
    <undo index="65535" exp="area" dr="AE101:AK101" r="AT101" sId="1"/>
    <undo index="65535" exp="ref" dr="AE101" r="AS101" sId="1"/>
    <undo index="65535" exp="area" dr="AE100:AK100" r="AT100" sId="1"/>
    <undo index="65535" exp="ref" dr="AE100" r="AS100" sId="1"/>
    <undo index="65535" exp="area" dr="AE99:AK99" r="AT99" sId="1"/>
    <undo index="65535" exp="ref" dr="AE99" r="AS99" sId="1"/>
    <undo index="65535" exp="area" dr="AE98:AK98" r="AT98" sId="1"/>
    <undo index="65535" exp="ref" dr="AE98" r="AS98" sId="1"/>
    <undo index="65535" exp="area" dr="AE97:AK97" r="AT97" sId="1"/>
    <undo index="65535" exp="ref" dr="AE97" r="AS97" sId="1"/>
    <undo index="65535" exp="area" dr="AE96:AK96" r="AT96" sId="1"/>
    <undo index="65535" exp="ref" dr="AE96" r="AS96" sId="1"/>
    <undo index="65535" exp="area" dr="AE95:AK95" r="AT95" sId="1"/>
    <undo index="65535" exp="ref" dr="AE95" r="AS95" sId="1"/>
    <undo index="65535" exp="area" dr="AE94:AK94" r="AT94" sId="1"/>
    <undo index="65535" exp="ref" dr="AE94" r="AS94" sId="1"/>
    <undo index="65535" exp="area" dr="AE93:AK93" r="AT93" sId="1"/>
    <undo index="65535" exp="ref" dr="AE93" r="AS93" sId="1"/>
    <undo index="65535" exp="area" dr="AE92:AK92" r="AT92" sId="1"/>
    <undo index="65535" exp="ref" dr="AE92" r="AS92" sId="1"/>
    <undo index="65535" exp="area" dr="AE91:AK91" r="AT91" sId="1"/>
    <undo index="65535" exp="ref" dr="AE91" r="AS91" sId="1"/>
    <undo index="65535" exp="area" dr="AE90:AK90" r="AT90" sId="1"/>
    <undo index="65535" exp="ref" dr="AE90" r="AS90" sId="1"/>
    <undo index="65535" exp="area" dr="AE89:AK89" r="AT89" sId="1"/>
    <undo index="65535" exp="ref" dr="AE89" r="AS89" sId="1"/>
    <undo index="65535" exp="area" dr="AE88:AK88" r="AT88" sId="1"/>
    <undo index="65535" exp="ref" dr="AE88" r="AS88" sId="1"/>
    <undo index="65535" exp="area" dr="AE87:AK87" r="AT87" sId="1"/>
    <undo index="65535" exp="ref" dr="AE87" r="AS87" sId="1"/>
    <undo index="65535" exp="area" dr="AE86:AK86" r="AT86" sId="1"/>
    <undo index="65535" exp="ref" dr="AE86" r="AS86" sId="1"/>
    <undo index="65535" exp="area" dr="AE85:AK85" r="AT85" sId="1"/>
    <undo index="65535" exp="ref" dr="AE85" r="AS85" sId="1"/>
    <undo index="65535" exp="area" dr="AE84:AK84" r="AT84" sId="1"/>
    <undo index="65535" exp="ref" dr="AE84" r="AS84" sId="1"/>
    <undo index="65535" exp="area" dr="AE83:AK83" r="AT83" sId="1"/>
    <undo index="65535" exp="ref" dr="AE83" r="AS83" sId="1"/>
    <undo index="65535" exp="area" dr="AE82:AK82" r="AT82" sId="1"/>
    <undo index="65535" exp="ref" dr="AE82" r="AS82" sId="1"/>
    <undo index="65535" exp="area" dr="AE81:AK81" r="AT81" sId="1"/>
    <undo index="65535" exp="ref" dr="AE81" r="AS81" sId="1"/>
    <undo index="65535" exp="area" dr="AE80:AK80" r="AT80" sId="1"/>
    <undo index="65535" exp="ref" dr="AE80" r="AS80" sId="1"/>
    <undo index="65535" exp="area" dr="AE79:AK79" r="AT79" sId="1"/>
    <undo index="65535" exp="ref" dr="AE79" r="AS79" sId="1"/>
    <undo index="65535" exp="area" dr="AE78:AK78" r="AT78" sId="1"/>
    <undo index="65535" exp="ref" dr="AE78" r="AS78" sId="1"/>
    <undo index="65535" exp="area" dr="AE77:AK77" r="AT77" sId="1"/>
    <undo index="65535" exp="ref" dr="AE77" r="AS77" sId="1"/>
    <undo index="65535" exp="area" dr="AE76:AK76" r="AT76" sId="1"/>
    <undo index="65535" exp="ref" dr="AE76" r="AS76" sId="1"/>
    <undo index="65535" exp="area" dr="AE75:AK75" r="AT75" sId="1"/>
    <undo index="65535" exp="ref" dr="AE75" r="AS75" sId="1"/>
    <undo index="65535" exp="area" dr="AE74:AK74" r="AT74" sId="1"/>
    <undo index="65535" exp="ref" dr="AE74" r="AS74" sId="1"/>
    <undo index="65535" exp="area" dr="AE73:AK73" r="AT73" sId="1"/>
    <undo index="65535" exp="ref" dr="AE73" r="AS73" sId="1"/>
    <undo index="65535" exp="area" dr="AE72:AK72" r="AT72" sId="1"/>
    <undo index="65535" exp="ref" dr="AE72" r="AS72" sId="1"/>
    <undo index="65535" exp="area" dr="AE71:AK71" r="AT71" sId="1"/>
    <undo index="65535" exp="ref" dr="AE71" r="AS71" sId="1"/>
    <undo index="65535" exp="area" dr="AE70:AK70" r="AT70" sId="1"/>
    <undo index="65535" exp="ref" dr="AE70" r="AS70" sId="1"/>
    <undo index="65535" exp="area" dr="AE69:AK69" r="AT69" sId="1"/>
    <undo index="65535" exp="ref" dr="AE69" r="AS69" sId="1"/>
    <undo index="65535" exp="area" dr="AE68:AK68" r="AT68" sId="1"/>
    <undo index="65535" exp="ref" dr="AE68" r="AS68" sId="1"/>
    <undo index="65535" exp="area" dr="AE67:AK67" r="AT67" sId="1"/>
    <undo index="65535" exp="ref" dr="AE67" r="AS67" sId="1"/>
    <undo index="65535" exp="area" dr="AE66:AK66" r="AT66" sId="1"/>
    <undo index="65535" exp="ref" dr="AE66" r="AS66" sId="1"/>
    <undo index="65535" exp="area" dr="AE65:AK65" r="AT65" sId="1"/>
    <undo index="65535" exp="ref" dr="AE65" r="AS65" sId="1"/>
    <undo index="65535" exp="area" dr="AE64:AK64" r="AT64" sId="1"/>
    <undo index="65535" exp="ref" dr="AE64" r="AS64" sId="1"/>
    <undo index="65535" exp="area" dr="AE63:AK63" r="AT63" sId="1"/>
    <undo index="65535" exp="ref" dr="AE63" r="AS63" sId="1"/>
    <undo index="65535" exp="area" dr="AE62:AK62" r="AT62" sId="1"/>
    <undo index="65535" exp="ref" dr="AE62" r="AS62" sId="1"/>
    <undo index="65535" exp="area" dr="AE61:AK61" r="AT61" sId="1"/>
    <undo index="65535" exp="ref" dr="AE61" r="AS61" sId="1"/>
    <undo index="65535" exp="area" dr="AE60:AK60" r="AT60" sId="1"/>
    <undo index="65535" exp="ref" dr="AE60" r="AS60" sId="1"/>
    <undo index="65535" exp="area" dr="AE59:AK59" r="AT59" sId="1"/>
    <undo index="65535" exp="ref" dr="AE59" r="AS59" sId="1"/>
    <undo index="65535" exp="area" dr="AE58:AK58" r="AT58" sId="1"/>
    <undo index="65535" exp="ref" dr="AE58" r="AS58" sId="1"/>
    <undo index="65535" exp="area" dr="AE57:AK57" r="AT57" sId="1"/>
    <undo index="65535" exp="ref" dr="AE57" r="AS57" sId="1"/>
    <undo index="65535" exp="area" dr="AE56:AK56" r="AT56" sId="1"/>
    <undo index="65535" exp="ref" dr="AE56" r="AS56" sId="1"/>
    <undo index="65535" exp="area" dr="AE55:AK55" r="AT55" sId="1"/>
    <undo index="65535" exp="ref" dr="AE55" r="AS55" sId="1"/>
    <undo index="65535" exp="area" dr="AE54:AK54" r="AT54" sId="1"/>
    <undo index="65535" exp="ref" dr="AE54" r="AS54" sId="1"/>
    <undo index="65535" exp="area" dr="AE53:AK53" r="AT53" sId="1"/>
    <undo index="65535" exp="ref" dr="AE53" r="AS53" sId="1"/>
    <undo index="65535" exp="area" dr="AE52:AK52" r="AT52" sId="1"/>
    <undo index="65535" exp="ref" dr="AE52" r="AS52" sId="1"/>
    <undo index="65535" exp="area" dr="AE51:AK51" r="AT51" sId="1"/>
    <undo index="65535" exp="ref" dr="AE51" r="AS51" sId="1"/>
    <undo index="65535" exp="area" dr="AE50:AK50" r="AT50" sId="1"/>
    <undo index="65535" exp="ref" dr="AE50" r="AS50" sId="1"/>
    <undo index="65535" exp="area" dr="AE49:AK49" r="AT49" sId="1"/>
    <undo index="65535" exp="ref" dr="AE49" r="AS49" sId="1"/>
    <undo index="65535" exp="area" dr="AE48:AK48" r="AT48" sId="1"/>
    <undo index="65535" exp="ref" dr="AE48" r="AS48" sId="1"/>
    <undo index="65535" exp="area" dr="AE47:AK47" r="AT47" sId="1"/>
    <undo index="65535" exp="ref" dr="AE47" r="AS47" sId="1"/>
    <undo index="65535" exp="area" dr="AE46:AK46" r="AT46" sId="1"/>
    <undo index="65535" exp="ref" dr="AE46" r="AS46" sId="1"/>
    <undo index="65535" exp="area" dr="AE45:AK45" r="AT45" sId="1"/>
    <undo index="65535" exp="ref" dr="AE45" r="AS45" sId="1"/>
    <undo index="65535" exp="area" dr="AE44:AK44" r="AT44" sId="1"/>
    <undo index="65535" exp="ref" dr="AE44" r="AS44" sId="1"/>
    <undo index="65535" exp="area" dr="AE43:AK43" r="AT43" sId="1"/>
    <undo index="65535" exp="ref" dr="AE43" r="AS43" sId="1"/>
    <undo index="65535" exp="area" dr="AE42:AK42" r="AT42" sId="1"/>
    <undo index="65535" exp="ref" dr="AE42" r="AS42" sId="1"/>
    <undo index="65535" exp="area" dr="AE41:AK41" r="AT41" sId="1"/>
    <undo index="65535" exp="ref" dr="AE41" r="AS41" sId="1"/>
    <undo index="65535" exp="area" dr="AE40:AK40" r="AT40" sId="1"/>
    <undo index="65535" exp="ref" dr="AE40" r="AS40" sId="1"/>
    <undo index="65535" exp="area" dr="AE39:AK39" r="AT39" sId="1"/>
    <undo index="65535" exp="ref" dr="AE39" r="AS39" sId="1"/>
    <undo index="65535" exp="area" dr="AE38:AK38" r="AT38" sId="1"/>
    <undo index="65535" exp="ref" dr="AE38" r="AS38" sId="1"/>
    <undo index="65535" exp="area" dr="AE37:AK37" r="AT37" sId="1"/>
    <undo index="65535" exp="ref" dr="AE37" r="AS37" sId="1"/>
    <undo index="65535" exp="area" dr="AE36:AK36" r="AT36" sId="1"/>
    <undo index="65535" exp="ref" dr="AE36" r="AS36" sId="1"/>
    <undo index="65535" exp="area" dr="AE35:AK35" r="AT35" sId="1"/>
    <undo index="65535" exp="ref" dr="AE35" r="AS35" sId="1"/>
    <undo index="65535" exp="area" dr="AE34:AK34" r="AT34" sId="1"/>
    <undo index="65535" exp="ref" dr="AE34" r="AS34" sId="1"/>
    <undo index="65535" exp="area" dr="AE33:AK33" r="AT33" sId="1"/>
    <undo index="65535" exp="ref" dr="AE33" r="AS33" sId="1"/>
    <undo index="65535" exp="area" dr="AE32:AK32" r="AT32" sId="1"/>
    <undo index="65535" exp="ref" dr="AE32" r="AS32" sId="1"/>
    <undo index="65535" exp="area" dr="AE31:AK31" r="AT31" sId="1"/>
    <undo index="65535" exp="ref" dr="AE31" r="AS31" sId="1"/>
    <undo index="65535" exp="area" dr="AE30:AK30" r="AT30" sId="1"/>
    <undo index="65535" exp="ref" dr="AE30" r="AS30" sId="1"/>
    <undo index="65535" exp="area" dr="AE29:AK29" r="AT29" sId="1"/>
    <undo index="65535" exp="ref" dr="AE29" r="AS29" sId="1"/>
    <undo index="65535" exp="area" dr="AE28:AK28" r="AT28" sId="1"/>
    <undo index="65535" exp="ref" dr="AE28" r="AS28" sId="1"/>
    <undo index="65535" exp="area" dr="AE27:AK27" r="AT27" sId="1"/>
    <undo index="65535" exp="ref" dr="AE27" r="AS27" sId="1"/>
    <undo index="65535" exp="area" dr="AE26:AK26" r="AT26" sId="1"/>
    <undo index="65535" exp="ref" dr="AE26" r="AS26" sId="1"/>
    <undo index="65535" exp="area" dr="AE25:AK25" r="AT25" sId="1"/>
    <undo index="65535" exp="ref" dr="AE25" r="AS25" sId="1"/>
    <undo index="65535" exp="area" dr="AE24:AK24" r="AT24" sId="1"/>
    <undo index="65535" exp="ref" dr="AE24" r="AS24" sId="1"/>
    <undo index="65535" exp="area" dr="AE23:AK23" r="AT23" sId="1"/>
    <undo index="65535" exp="ref" dr="AE23" r="AS23" sId="1"/>
    <undo index="65535" exp="area" dr="AE22:AK22" r="AT22" sId="1"/>
    <undo index="65535" exp="ref" dr="AE22" r="AS22" sId="1"/>
    <undo index="65535" exp="area" dr="AE21:AK21" r="AT21" sId="1"/>
    <undo index="65535" exp="ref" dr="AE21" r="AS21" sId="1"/>
    <undo index="65535" exp="area" dr="AE20:AK20" r="AT20" sId="1"/>
    <undo index="65535" exp="ref" dr="AE20" r="AS20" sId="1"/>
    <undo index="65535" exp="area" dr="AE19:AK19" r="AT19" sId="1"/>
    <undo index="65535" exp="ref" dr="AE19" r="AS19" sId="1"/>
    <undo index="65535" exp="area" dr="AE18:AK18" r="AT18" sId="1"/>
    <undo index="65535" exp="ref" dr="AE18" r="AS18" sId="1"/>
    <undo index="65535" exp="area" dr="AE17:AK17" r="AT17" sId="1"/>
    <undo index="65535" exp="ref" dr="AE17" r="AS17" sId="1"/>
    <undo index="65535" exp="area" dr="AE16:AK16" r="AT16" sId="1"/>
    <undo index="65535" exp="ref" dr="AE16" r="AS16" sId="1"/>
    <undo index="65535" exp="area" dr="AE15:AK15" r="AT15" sId="1"/>
    <undo index="65535" exp="ref" dr="AE15" r="AS15" sId="1"/>
    <undo index="65535" exp="area" dr="AE14:AK14" r="AT14" sId="1"/>
    <undo index="65535" exp="ref" dr="AE14" r="AS14" sId="1"/>
    <undo index="65535" exp="area" dr="AE13:AK13" r="AT13" sId="1"/>
    <undo index="65535" exp="ref" dr="AE13" r="AS13" sId="1"/>
    <undo index="65535" exp="area" dr="AE12:AK12" r="AT12" sId="1"/>
    <undo index="65535" exp="ref" dr="AE12" r="AS12" sId="1"/>
    <undo index="65535" exp="area" dr="AE11:AK11" r="AT11" sId="1"/>
    <undo index="65535" exp="ref" dr="AE11" r="AS11" sId="1"/>
    <undo index="65535" exp="area" dr="AE10:AK10" r="AT10" sId="1"/>
    <undo index="65535" exp="ref" dr="AE10" r="AS10" sId="1"/>
    <undo index="65535" exp="area" dr="AE9:AK9" r="AT9" sId="1"/>
    <undo index="65535" exp="ref" dr="AE9" r="AS9" sId="1"/>
    <undo index="65535" exp="area" dr="AE8:AK8" r="AT8" sId="1"/>
    <undo index="65535" exp="ref" dr="AE8" r="AS8" sId="1"/>
    <undo index="65535" exp="area" dr="AE7:AK7" r="AT7" sId="1"/>
    <undo index="65535" exp="ref" dr="AE7" r="AS7" sId="1"/>
    <undo index="65535" exp="area" dr="AE6:AK6" r="AT6" sId="1"/>
    <undo index="65535" exp="ref" dr="AE6" r="AS6" sId="1"/>
    <undo index="65535" exp="area" dr="AE5:AK5" r="AT5" sId="1"/>
    <undo index="65535" exp="ref" dr="AE5" r="AS5" sId="1"/>
    <undo index="65535" exp="area" dr="AE4:AK4" r="AT4" sId="1"/>
    <undo index="65535" exp="ref" dr="AE4" r="AS4" sId="1"/>
    <undo index="65535" exp="area" dr="AE3:AK3" r="AT3" sId="1"/>
    <undo index="65535" exp="ref" dr="AE3" r="AS3" sId="1"/>
    <undo index="65535" exp="area" dr="AE2:AK2" r="AT2" sId="1"/>
    <undo index="65535" exp="ref" dr="AE2" r="AS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17</t>
        </is>
      </nc>
    </rcc>
    <rcc rId="0" sId="1">
      <nc r="AE2">
        <v>3</v>
      </nc>
    </rcc>
    <rcc rId="0" sId="1">
      <nc r="AE3">
        <v>2</v>
      </nc>
    </rcc>
    <rcc rId="0" sId="1">
      <nc r="AE4">
        <v>4</v>
      </nc>
    </rcc>
    <rcc rId="0" sId="1">
      <nc r="AE5">
        <v>3</v>
      </nc>
    </rcc>
    <rcc rId="0" sId="1">
      <nc r="AE6">
        <v>2</v>
      </nc>
    </rcc>
    <rcc rId="0" sId="1">
      <nc r="AE7">
        <v>3</v>
      </nc>
    </rcc>
    <rcc rId="0" sId="1">
      <nc r="AE8">
        <v>4</v>
      </nc>
    </rcc>
    <rcc rId="0" sId="1">
      <nc r="AE9">
        <v>2</v>
      </nc>
    </rcc>
    <rcc rId="0" sId="1">
      <nc r="AE10">
        <v>1</v>
      </nc>
    </rcc>
    <rcc rId="0" sId="1">
      <nc r="AE11">
        <v>3</v>
      </nc>
    </rcc>
    <rcc rId="0" sId="1">
      <nc r="AE12">
        <v>2</v>
      </nc>
    </rcc>
    <rcc rId="0" sId="1">
      <nc r="AE13">
        <v>3</v>
      </nc>
    </rcc>
    <rcc rId="0" sId="1">
      <nc r="AE14">
        <v>4</v>
      </nc>
    </rcc>
    <rcc rId="0" sId="1">
      <nc r="AE15">
        <v>4</v>
      </nc>
    </rcc>
    <rcc rId="0" sId="1">
      <nc r="AE16">
        <v>4</v>
      </nc>
    </rcc>
    <rcc rId="0" sId="1">
      <nc r="AE17">
        <v>2</v>
      </nc>
    </rcc>
    <rcc rId="0" sId="1">
      <nc r="AE18">
        <v>2</v>
      </nc>
    </rcc>
    <rcc rId="0" sId="1">
      <nc r="AE19">
        <v>3</v>
      </nc>
    </rcc>
    <rcc rId="0" sId="1">
      <nc r="AE20">
        <v>4</v>
      </nc>
    </rcc>
    <rcc rId="0" sId="1">
      <nc r="AE21">
        <v>2</v>
      </nc>
    </rcc>
    <rcc rId="0" sId="1">
      <nc r="AE22">
        <v>3</v>
      </nc>
    </rcc>
    <rcc rId="0" sId="1">
      <nc r="AE23">
        <v>3</v>
      </nc>
    </rcc>
    <rcc rId="0" sId="1">
      <nc r="AE24">
        <v>2</v>
      </nc>
    </rcc>
    <rcc rId="0" sId="1">
      <nc r="AE25">
        <v>1</v>
      </nc>
    </rcc>
    <rcc rId="0" sId="1">
      <nc r="AE26">
        <v>2</v>
      </nc>
    </rcc>
    <rcc rId="0" sId="1">
      <nc r="AE27">
        <v>4</v>
      </nc>
    </rcc>
    <rcc rId="0" sId="1">
      <nc r="AE28">
        <v>3</v>
      </nc>
    </rcc>
    <rcc rId="0" sId="1">
      <nc r="AE29">
        <v>3</v>
      </nc>
    </rcc>
    <rcc rId="0" sId="1">
      <nc r="AE30">
        <v>1</v>
      </nc>
    </rcc>
    <rcc rId="0" sId="1">
      <nc r="AE31">
        <v>1</v>
      </nc>
    </rcc>
    <rcc rId="0" sId="1">
      <nc r="AE32">
        <v>3</v>
      </nc>
    </rcc>
    <rcc rId="0" sId="1">
      <nc r="AE33">
        <v>3</v>
      </nc>
    </rcc>
    <rcc rId="0" sId="1">
      <nc r="AE34">
        <v>4</v>
      </nc>
    </rcc>
    <rcc rId="0" sId="1">
      <nc r="AE35">
        <v>3</v>
      </nc>
    </rcc>
    <rcc rId="0" sId="1">
      <nc r="AE36">
        <v>2</v>
      </nc>
    </rcc>
    <rcc rId="0" sId="1">
      <nc r="AE37">
        <v>3</v>
      </nc>
    </rcc>
    <rcc rId="0" sId="1">
      <nc r="AE38">
        <v>2</v>
      </nc>
    </rcc>
    <rcc rId="0" sId="1">
      <nc r="AE39">
        <v>2</v>
      </nc>
    </rcc>
    <rcc rId="0" sId="1">
      <nc r="AE40">
        <v>3</v>
      </nc>
    </rcc>
    <rcc rId="0" sId="1">
      <nc r="AE41">
        <v>2</v>
      </nc>
    </rcc>
    <rcc rId="0" sId="1">
      <nc r="AE42">
        <v>3</v>
      </nc>
    </rcc>
    <rcc rId="0" sId="1">
      <nc r="AE43">
        <v>4</v>
      </nc>
    </rcc>
    <rcc rId="0" sId="1">
      <nc r="AE44">
        <v>4</v>
      </nc>
    </rcc>
    <rcc rId="0" sId="1">
      <nc r="AE45">
        <v>3</v>
      </nc>
    </rcc>
    <rcc rId="0" sId="1">
      <nc r="AE46">
        <v>4</v>
      </nc>
    </rcc>
    <rcc rId="0" sId="1">
      <nc r="AE47">
        <v>2</v>
      </nc>
    </rcc>
    <rcc rId="0" sId="1">
      <nc r="AE48">
        <v>1</v>
      </nc>
    </rcc>
    <rcc rId="0" sId="1">
      <nc r="AE49">
        <v>3</v>
      </nc>
    </rcc>
    <rcc rId="0" sId="1">
      <nc r="AE50">
        <v>2</v>
      </nc>
    </rcc>
    <rcc rId="0" sId="1">
      <nc r="AE51">
        <v>4</v>
      </nc>
    </rcc>
    <rcc rId="0" sId="1">
      <nc r="AE52">
        <v>3</v>
      </nc>
    </rcc>
    <rcc rId="0" sId="1">
      <nc r="AE53">
        <v>3</v>
      </nc>
    </rcc>
    <rcc rId="0" sId="1">
      <nc r="AE54">
        <v>2</v>
      </nc>
    </rcc>
    <rcc rId="0" sId="1">
      <nc r="AE55">
        <v>3</v>
      </nc>
    </rcc>
    <rcc rId="0" sId="1">
      <nc r="AE56">
        <v>3</v>
      </nc>
    </rcc>
    <rcc rId="0" sId="1">
      <nc r="AE57">
        <v>3</v>
      </nc>
    </rcc>
    <rcc rId="0" sId="1">
      <nc r="AE58">
        <v>2</v>
      </nc>
    </rcc>
    <rcc rId="0" sId="1">
      <nc r="AE59">
        <v>3</v>
      </nc>
    </rcc>
    <rcc rId="0" sId="1">
      <nc r="AE60">
        <v>3</v>
      </nc>
    </rcc>
    <rcc rId="0" sId="1">
      <nc r="AE61">
        <v>2</v>
      </nc>
    </rcc>
    <rcc rId="0" sId="1">
      <nc r="AE62">
        <v>3</v>
      </nc>
    </rcc>
    <rcc rId="0" sId="1">
      <nc r="AE63">
        <v>2</v>
      </nc>
    </rcc>
    <rcc rId="0" sId="1">
      <nc r="AE64">
        <v>4</v>
      </nc>
    </rcc>
    <rcc rId="0" sId="1">
      <nc r="AE65">
        <v>1</v>
      </nc>
    </rcc>
    <rcc rId="0" sId="1">
      <nc r="AE66">
        <v>2</v>
      </nc>
    </rcc>
    <rcc rId="0" sId="1">
      <nc r="AE67">
        <v>4</v>
      </nc>
    </rcc>
    <rcc rId="0" sId="1">
      <nc r="AE68">
        <v>3</v>
      </nc>
    </rcc>
    <rcc rId="0" sId="1">
      <nc r="AE69">
        <v>3</v>
      </nc>
    </rcc>
    <rcc rId="0" sId="1">
      <nc r="AE70">
        <v>3</v>
      </nc>
    </rcc>
    <rcc rId="0" sId="1">
      <nc r="AE71">
        <v>3</v>
      </nc>
    </rcc>
    <rcc rId="0" sId="1">
      <nc r="AE72">
        <v>2</v>
      </nc>
    </rcc>
    <rcc rId="0" sId="1">
      <nc r="AE73">
        <v>2</v>
      </nc>
    </rcc>
    <rcc rId="0" sId="1">
      <nc r="AE74">
        <v>4</v>
      </nc>
    </rcc>
    <rcc rId="0" sId="1">
      <nc r="AE75">
        <v>3</v>
      </nc>
    </rcc>
    <rcc rId="0" sId="1">
      <nc r="AE76">
        <v>4</v>
      </nc>
    </rcc>
    <rcc rId="0" sId="1">
      <nc r="AE77">
        <v>3</v>
      </nc>
    </rcc>
    <rcc rId="0" sId="1">
      <nc r="AE78">
        <v>4</v>
      </nc>
    </rcc>
    <rcc rId="0" sId="1">
      <nc r="AE79">
        <v>4</v>
      </nc>
    </rcc>
    <rcc rId="0" sId="1">
      <nc r="AE80">
        <v>1</v>
      </nc>
    </rcc>
    <rcc rId="0" sId="1">
      <nc r="AE81">
        <v>4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4</v>
      </nc>
    </rcc>
    <rcc rId="0" sId="1">
      <nc r="AE86">
        <v>1</v>
      </nc>
    </rcc>
    <rcc rId="0" sId="1">
      <nc r="AE87">
        <v>2</v>
      </nc>
    </rcc>
    <rcc rId="0" sId="1">
      <nc r="AE88">
        <v>3</v>
      </nc>
    </rcc>
    <rcc rId="0" sId="1">
      <nc r="AE89">
        <v>3</v>
      </nc>
    </rcc>
    <rcc rId="0" sId="1">
      <nc r="AE90">
        <v>4</v>
      </nc>
    </rcc>
    <rcc rId="0" sId="1">
      <nc r="AE91">
        <v>3</v>
      </nc>
    </rcc>
    <rcc rId="0" sId="1">
      <nc r="AE92">
        <v>3</v>
      </nc>
    </rcc>
    <rcc rId="0" sId="1">
      <nc r="AE93">
        <v>4</v>
      </nc>
    </rcc>
    <rcc rId="0" sId="1">
      <nc r="AE94">
        <v>3</v>
      </nc>
    </rcc>
    <rcc rId="0" sId="1">
      <nc r="AE95">
        <v>3</v>
      </nc>
    </rcc>
    <rcc rId="0" sId="1">
      <nc r="AE96">
        <v>4</v>
      </nc>
    </rcc>
    <rcc rId="0" sId="1">
      <nc r="AE97">
        <v>3</v>
      </nc>
    </rcc>
    <rcc rId="0" sId="1">
      <nc r="AE98">
        <v>2</v>
      </nc>
    </rcc>
    <rcc rId="0" sId="1">
      <nc r="AE99">
        <v>1</v>
      </nc>
    </rcc>
    <rcc rId="0" sId="1">
      <nc r="AE100">
        <v>3</v>
      </nc>
    </rcc>
    <rcc rId="0" sId="1">
      <nc r="AE101">
        <v>1</v>
      </nc>
    </rcc>
    <rcc rId="0" sId="1">
      <nc r="AE102">
        <v>3</v>
      </nc>
    </rcc>
    <rcc rId="0" sId="1">
      <nc r="AE103">
        <v>2</v>
      </nc>
    </rcc>
    <rcc rId="0" sId="1">
      <nc r="AE104">
        <v>2</v>
      </nc>
    </rcc>
    <rcc rId="0" sId="1">
      <nc r="AE105">
        <v>2</v>
      </nc>
    </rcc>
    <rcc rId="0" sId="1">
      <nc r="AE106">
        <v>2</v>
      </nc>
    </rcc>
    <rcc rId="0" sId="1">
      <nc r="AE107">
        <v>2</v>
      </nc>
    </rcc>
    <rcc rId="0" sId="1">
      <nc r="AE108">
        <v>3</v>
      </nc>
    </rcc>
    <rcc rId="0" sId="1">
      <nc r="AE109">
        <v>3</v>
      </nc>
    </rcc>
    <rcc rId="0" sId="1">
      <nc r="AE110">
        <v>2</v>
      </nc>
    </rcc>
    <rcc rId="0" sId="1">
      <nc r="AE111">
        <v>2</v>
      </nc>
    </rcc>
    <rcc rId="0" sId="1">
      <nc r="AE112">
        <v>2</v>
      </nc>
    </rcc>
    <rcc rId="0" sId="1">
      <nc r="AE113">
        <v>4</v>
      </nc>
    </rcc>
    <rcc rId="0" sId="1">
      <nc r="AE114">
        <v>4</v>
      </nc>
    </rcc>
    <rcc rId="0" sId="1">
      <nc r="AE115">
        <v>2</v>
      </nc>
    </rcc>
    <rcc rId="0" sId="1">
      <nc r="AE116">
        <v>3</v>
      </nc>
    </rcc>
    <rcc rId="0" sId="1">
      <nc r="AE117">
        <v>3</v>
      </nc>
    </rcc>
    <rcc rId="0" sId="1">
      <nc r="AE118">
        <v>4</v>
      </nc>
    </rcc>
    <rcc rId="0" sId="1">
      <nc r="AE119">
        <v>3</v>
      </nc>
    </rcc>
    <rcc rId="0" sId="1">
      <nc r="AE120">
        <v>3</v>
      </nc>
    </rcc>
    <rcc rId="0" sId="1">
      <nc r="AE121">
        <v>3</v>
      </nc>
    </rcc>
    <rcc rId="0" sId="1">
      <nc r="AE122">
        <v>3</v>
      </nc>
    </rcc>
    <rcc rId="0" sId="1">
      <nc r="AE123">
        <v>2</v>
      </nc>
    </rcc>
    <rcc rId="0" sId="1">
      <nc r="AE124">
        <v>3</v>
      </nc>
    </rcc>
    <rcc rId="0" sId="1">
      <nc r="AE125">
        <v>4</v>
      </nc>
    </rcc>
    <rcc rId="0" sId="1">
      <nc r="AE126">
        <v>3</v>
      </nc>
    </rcc>
    <rcc rId="0" sId="1">
      <nc r="AE127">
        <v>3</v>
      </nc>
    </rcc>
    <rcc rId="0" sId="1">
      <nc r="AE128">
        <v>4</v>
      </nc>
    </rcc>
    <rcc rId="0" sId="1">
      <nc r="AE129">
        <v>3</v>
      </nc>
    </rcc>
    <rcc rId="0" sId="1">
      <nc r="AE130">
        <v>3</v>
      </nc>
    </rcc>
    <rcc rId="0" sId="1">
      <nc r="AE131">
        <v>4</v>
      </nc>
    </rcc>
    <rcc rId="0" sId="1">
      <nc r="AE132">
        <v>2</v>
      </nc>
    </rcc>
    <rcc rId="0" sId="1">
      <nc r="AE133">
        <v>4</v>
      </nc>
    </rcc>
    <rcc rId="0" sId="1">
      <nc r="AE134">
        <v>4</v>
      </nc>
    </rcc>
    <rcc rId="0" sId="1">
      <nc r="AE135">
        <v>3</v>
      </nc>
    </rcc>
    <rcc rId="0" sId="1">
      <nc r="AE136">
        <v>3</v>
      </nc>
    </rcc>
    <rcc rId="0" sId="1">
      <nc r="AE138">
        <v>4</v>
      </nc>
    </rcc>
    <rcc rId="0" sId="1">
      <nc r="AE139">
        <v>2</v>
      </nc>
    </rcc>
    <rcc rId="0" sId="1">
      <nc r="AE140">
        <v>4</v>
      </nc>
    </rcc>
    <rcc rId="0" sId="1">
      <nc r="AE141">
        <v>3</v>
      </nc>
    </rcc>
    <rcc rId="0" sId="1">
      <nc r="AE142">
        <v>3</v>
      </nc>
    </rcc>
    <rcc rId="0" sId="1">
      <nc r="AE143">
        <v>2</v>
      </nc>
    </rcc>
    <rcc rId="0" sId="1">
      <nc r="AE144">
        <v>3</v>
      </nc>
    </rcc>
    <rcc rId="0" sId="1">
      <nc r="AE145">
        <v>2</v>
      </nc>
    </rcc>
    <rcc rId="0" sId="1">
      <nc r="AE146">
        <v>2</v>
      </nc>
    </rcc>
    <rcc rId="0" sId="1">
      <nc r="AE147">
        <v>3</v>
      </nc>
    </rcc>
    <rcc rId="0" sId="1">
      <nc r="AE148">
        <v>1</v>
      </nc>
    </rcc>
    <rcc rId="0" sId="1">
      <nc r="AE149">
        <v>2</v>
      </nc>
    </rcc>
    <rcc rId="0" sId="1">
      <nc r="AE150">
        <v>3</v>
      </nc>
    </rcc>
    <rcc rId="0" sId="1">
      <nc r="AE151">
        <v>2</v>
      </nc>
    </rcc>
    <rcc rId="0" sId="1">
      <nc r="AE152">
        <v>3</v>
      </nc>
    </rcc>
    <rcc rId="0" sId="1">
      <nc r="AE153">
        <v>3</v>
      </nc>
    </rcc>
    <rcc rId="0" sId="1">
      <nc r="AE154">
        <v>1</v>
      </nc>
    </rcc>
    <rcc rId="0" sId="1">
      <nc r="AE155">
        <v>4</v>
      </nc>
    </rcc>
    <rcc rId="0" sId="1">
      <nc r="AE156">
        <v>4</v>
      </nc>
    </rcc>
    <rcc rId="0" sId="1">
      <nc r="AE157">
        <v>4</v>
      </nc>
    </rcc>
    <rcc rId="0" sId="1">
      <nc r="AE158">
        <v>3</v>
      </nc>
    </rcc>
    <rcc rId="0" sId="1">
      <nc r="AE159">
        <v>1</v>
      </nc>
    </rcc>
    <rcc rId="0" sId="1">
      <nc r="AE160">
        <v>2</v>
      </nc>
    </rcc>
    <rcc rId="0" sId="1">
      <nc r="AE161">
        <v>4</v>
      </nc>
    </rcc>
    <rcc rId="0" sId="1">
      <nc r="AE162">
        <v>2</v>
      </nc>
    </rcc>
    <rcc rId="0" sId="1">
      <nc r="AE163">
        <v>3</v>
      </nc>
    </rcc>
    <rcc rId="0" sId="1">
      <nc r="AE164">
        <v>4</v>
      </nc>
    </rcc>
    <rcc rId="0" sId="1">
      <nc r="AE165">
        <v>1</v>
      </nc>
    </rcc>
    <rcc rId="0" sId="1">
      <nc r="AE166">
        <v>3</v>
      </nc>
    </rcc>
    <rcc rId="0" sId="1">
      <nc r="AE167">
        <v>4</v>
      </nc>
    </rcc>
    <rcc rId="0" sId="1">
      <nc r="AE168">
        <v>3</v>
      </nc>
    </rcc>
    <rcc rId="0" sId="1">
      <nc r="AE169">
        <v>3</v>
      </nc>
    </rcc>
    <rcc rId="0" sId="1">
      <nc r="AE170">
        <v>4</v>
      </nc>
    </rcc>
    <rcc rId="0" sId="1">
      <nc r="AE171">
        <v>2</v>
      </nc>
    </rcc>
    <rcc rId="0" sId="1">
      <nc r="AE172">
        <v>4</v>
      </nc>
    </rcc>
    <rcc rId="0" sId="1">
      <nc r="AE173">
        <v>4</v>
      </nc>
    </rcc>
    <rcc rId="0" sId="1">
      <nc r="AE174">
        <v>3</v>
      </nc>
    </rcc>
    <rcc rId="0" sId="1">
      <nc r="AE175">
        <v>1</v>
      </nc>
    </rcc>
    <rcc rId="0" sId="1">
      <nc r="AE176">
        <v>4</v>
      </nc>
    </rcc>
    <rcc rId="0" sId="1">
      <nc r="AE177">
        <v>3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4</v>
      </nc>
    </rcc>
    <rcc rId="0" sId="1">
      <nc r="AE182">
        <v>3</v>
      </nc>
    </rcc>
    <rcc rId="0" sId="1">
      <nc r="AE183">
        <v>4</v>
      </nc>
    </rcc>
    <rcc rId="0" sId="1">
      <nc r="AE184">
        <v>3</v>
      </nc>
    </rcc>
    <rcc rId="0" sId="1">
      <nc r="AE185">
        <v>3</v>
      </nc>
    </rcc>
    <rcc rId="0" sId="1">
      <nc r="AE188">
        <v>4</v>
      </nc>
    </rcc>
    <rcc rId="0" sId="1">
      <nc r="AE189">
        <v>4</v>
      </nc>
    </rcc>
    <rcc rId="0" sId="1">
      <nc r="AE190">
        <v>2</v>
      </nc>
    </rcc>
    <rcc rId="0" sId="1">
      <nc r="AE191">
        <v>2</v>
      </nc>
    </rcc>
    <rcc rId="0" sId="1">
      <nc r="AE192">
        <v>1</v>
      </nc>
    </rcc>
    <rcc rId="0" sId="1">
      <nc r="AE193">
        <v>3</v>
      </nc>
    </rcc>
    <rcc rId="0" sId="1">
      <nc r="AE194">
        <v>3</v>
      </nc>
    </rcc>
    <rcc rId="0" sId="1">
      <nc r="AE195">
        <v>4</v>
      </nc>
    </rcc>
    <rcc rId="0" sId="1">
      <nc r="AE196">
        <v>2</v>
      </nc>
    </rcc>
    <rcc rId="0" sId="1">
      <nc r="AE197">
        <v>2</v>
      </nc>
    </rcc>
    <rcc rId="0" sId="1">
      <nc r="AE198">
        <v>1</v>
      </nc>
    </rcc>
    <rcc rId="0" sId="1">
      <nc r="AE199">
        <v>4</v>
      </nc>
    </rcc>
    <rcc rId="0" sId="1">
      <nc r="AE200">
        <v>3</v>
      </nc>
    </rcc>
    <rcc rId="0" sId="1">
      <nc r="AE201">
        <v>3</v>
      </nc>
    </rcc>
    <rcc rId="0" sId="1">
      <nc r="AE202">
        <v>1</v>
      </nc>
    </rcc>
    <rcc rId="0" sId="1">
      <nc r="AE203">
        <v>4</v>
      </nc>
    </rcc>
    <rcc rId="0" sId="1">
      <nc r="AE204">
        <v>3</v>
      </nc>
    </rcc>
    <rcc rId="0" sId="1">
      <nc r="AE205">
        <v>3</v>
      </nc>
    </rcc>
    <rcc rId="0" sId="1">
      <nc r="AE206">
        <v>2</v>
      </nc>
    </rcc>
    <rcc rId="0" sId="1">
      <nc r="AE207">
        <v>4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3</v>
      </nc>
    </rcc>
    <rcc rId="0" sId="1">
      <nc r="AE216">
        <v>2</v>
      </nc>
    </rcc>
    <rcc rId="0" sId="1">
      <nc r="AE217">
        <v>3</v>
      </nc>
    </rcc>
    <rcc rId="0" sId="1">
      <nc r="AE218">
        <v>1</v>
      </nc>
    </rcc>
    <rcc rId="0" sId="1">
      <nc r="AE219">
        <v>2</v>
      </nc>
    </rcc>
    <rcc rId="0" sId="1">
      <nc r="AE220">
        <v>4</v>
      </nc>
    </rcc>
    <rcc rId="0" sId="1">
      <nc r="AE221">
        <v>3</v>
      </nc>
    </rcc>
    <rcc rId="0" sId="1">
      <nc r="AE222">
        <v>4</v>
      </nc>
    </rcc>
    <rcc rId="0" sId="1">
      <nc r="AE223">
        <v>3</v>
      </nc>
    </rcc>
    <rcc rId="0" sId="1">
      <nc r="AE224">
        <v>3</v>
      </nc>
    </rcc>
    <rcc rId="0" sId="1">
      <nc r="AE225">
        <v>3</v>
      </nc>
    </rcc>
    <rcc rId="0" sId="1">
      <nc r="AE226">
        <v>1</v>
      </nc>
    </rcc>
    <rcc rId="0" sId="1">
      <nc r="AE227">
        <v>2</v>
      </nc>
    </rcc>
    <rcc rId="0" sId="1">
      <nc r="AE228">
        <v>3</v>
      </nc>
    </rcc>
    <rcc rId="0" sId="1">
      <nc r="AE229">
        <v>3</v>
      </nc>
    </rcc>
    <rcc rId="0" sId="1">
      <nc r="AE230">
        <v>4</v>
      </nc>
    </rcc>
    <rcc rId="0" sId="1">
      <nc r="AE231">
        <v>4</v>
      </nc>
    </rcc>
    <rcc rId="0" sId="1">
      <nc r="AE232">
        <v>3</v>
      </nc>
    </rcc>
    <rcc rId="0" sId="1">
      <nc r="AE233">
        <v>2</v>
      </nc>
    </rcc>
    <rcc rId="0" sId="1">
      <nc r="AE234">
        <v>4</v>
      </nc>
    </rcc>
    <rcc rId="0" sId="1">
      <nc r="AE235">
        <v>3</v>
      </nc>
    </rcc>
    <rcc rId="0" sId="1">
      <nc r="AE236">
        <v>4</v>
      </nc>
    </rcc>
    <rcc rId="0" sId="1">
      <nc r="AE237">
        <v>4</v>
      </nc>
    </rcc>
    <rcc rId="0" sId="1">
      <nc r="AE238">
        <v>4</v>
      </nc>
    </rcc>
    <rcc rId="0" sId="1">
      <nc r="AE239">
        <v>4</v>
      </nc>
    </rcc>
    <rcc rId="0" sId="1">
      <nc r="AE240">
        <v>4</v>
      </nc>
    </rcc>
    <rcc rId="0" sId="1">
      <nc r="AE241">
        <v>1</v>
      </nc>
    </rcc>
    <rcc rId="0" sId="1">
      <nc r="AE242">
        <v>3</v>
      </nc>
    </rcc>
    <rcc rId="0" sId="1">
      <nc r="AE243">
        <v>4</v>
      </nc>
    </rcc>
    <rcc rId="0" sId="1">
      <nc r="AE244">
        <v>2</v>
      </nc>
    </rcc>
    <rcc rId="0" sId="1">
      <nc r="AE245">
        <v>4</v>
      </nc>
    </rcc>
    <rcc rId="0" sId="1">
      <nc r="AE246">
        <v>3</v>
      </nc>
    </rcc>
    <rcc rId="0" sId="1">
      <nc r="AE247">
        <v>2</v>
      </nc>
    </rcc>
    <rcc rId="0" sId="1">
      <nc r="AE248">
        <v>4</v>
      </nc>
    </rcc>
    <rcc rId="0" sId="1">
      <nc r="AE249">
        <v>4</v>
      </nc>
    </rcc>
    <rcc rId="0" sId="1">
      <nc r="AE250">
        <v>3</v>
      </nc>
    </rcc>
    <rcc rId="0" sId="1">
      <nc r="AE251">
        <v>3</v>
      </nc>
    </rcc>
    <rcc rId="0" sId="1">
      <nc r="AE252">
        <v>2</v>
      </nc>
    </rcc>
    <rcc rId="0" sId="1">
      <nc r="AE253">
        <v>3</v>
      </nc>
    </rcc>
    <rcc rId="0" sId="1">
      <nc r="AE254">
        <v>4</v>
      </nc>
    </rcc>
    <rcc rId="0" sId="1">
      <nc r="AE255">
        <v>2</v>
      </nc>
    </rcc>
    <rcc rId="0" sId="1">
      <nc r="AE256">
        <v>1</v>
      </nc>
    </rcc>
    <rcc rId="0" sId="1">
      <nc r="AE257">
        <v>3</v>
      </nc>
    </rcc>
    <rcc rId="0" sId="1">
      <nc r="AE258">
        <v>1</v>
      </nc>
    </rcc>
    <rcc rId="0" sId="1">
      <nc r="AE259">
        <v>4</v>
      </nc>
    </rcc>
    <rcc rId="0" sId="1">
      <nc r="AE260">
        <v>3</v>
      </nc>
    </rcc>
    <rcc rId="0" sId="1">
      <nc r="AE261">
        <v>3</v>
      </nc>
    </rcc>
    <rcc rId="0" sId="1">
      <nc r="AE262">
        <v>3</v>
      </nc>
    </rcc>
    <rcc rId="0" sId="1">
      <nc r="AE263">
        <v>4</v>
      </nc>
    </rcc>
    <rcc rId="0" sId="1">
      <nc r="AE264">
        <v>2</v>
      </nc>
    </rcc>
    <rcc rId="0" sId="1">
      <nc r="AE265">
        <v>3</v>
      </nc>
    </rcc>
    <rcc rId="0" sId="1">
      <nc r="AE266">
        <v>2</v>
      </nc>
    </rcc>
    <rcc rId="0" sId="1">
      <nc r="AE267">
        <v>2</v>
      </nc>
    </rcc>
    <rcc rId="0" sId="1">
      <nc r="AE268">
        <v>4</v>
      </nc>
    </rcc>
    <rcc rId="0" sId="1">
      <nc r="AE269">
        <v>4</v>
      </nc>
    </rcc>
    <rcc rId="0" sId="1">
      <nc r="AE270">
        <v>1</v>
      </nc>
    </rcc>
    <rcc rId="0" sId="1">
      <nc r="AE271">
        <v>3</v>
      </nc>
    </rcc>
    <rcc rId="0" sId="1">
      <nc r="AE272">
        <v>1</v>
      </nc>
    </rcc>
    <rcc rId="0" sId="1">
      <nc r="AE273">
        <v>3</v>
      </nc>
    </rcc>
    <rcc rId="0" sId="1">
      <nc r="AE274">
        <v>2</v>
      </nc>
    </rcc>
    <rcc rId="0" sId="1">
      <nc r="AE275">
        <v>4</v>
      </nc>
    </rcc>
    <rcc rId="0" sId="1">
      <nc r="AE276">
        <v>4</v>
      </nc>
    </rcc>
    <rcc rId="0" sId="1">
      <nc r="AE277">
        <v>4</v>
      </nc>
    </rcc>
    <rcc rId="0" sId="1">
      <nc r="AE278">
        <v>3</v>
      </nc>
    </rcc>
    <rcc rId="0" sId="1">
      <nc r="AE279">
        <v>1</v>
      </nc>
    </rcc>
    <rcc rId="0" sId="1">
      <nc r="AE280">
        <v>4</v>
      </nc>
    </rcc>
    <rcc rId="0" sId="1">
      <nc r="AE281">
        <v>2</v>
      </nc>
    </rcc>
    <rcc rId="0" sId="1">
      <nc r="AE282">
        <v>2</v>
      </nc>
    </rcc>
    <rcc rId="0" sId="1">
      <nc r="AE283">
        <v>2</v>
      </nc>
    </rcc>
    <rcc rId="0" sId="1">
      <nc r="AE284">
        <v>2</v>
      </nc>
    </rcc>
    <rcc rId="0" sId="1">
      <nc r="AE285">
        <v>3</v>
      </nc>
    </rcc>
    <rcc rId="0" sId="1">
      <nc r="AE286">
        <v>3</v>
      </nc>
    </rcc>
    <rcc rId="0" sId="1">
      <nc r="AE287">
        <v>2</v>
      </nc>
    </rcc>
    <rcc rId="0" sId="1">
      <nc r="AE288">
        <v>2</v>
      </nc>
    </rcc>
    <rcc rId="0" sId="1">
      <nc r="AE289">
        <v>3</v>
      </nc>
    </rcc>
    <rcc rId="0" sId="1">
      <nc r="AE290">
        <v>3</v>
      </nc>
    </rcc>
    <rcc rId="0" sId="1">
      <nc r="AE291">
        <v>1</v>
      </nc>
    </rcc>
    <rcc rId="0" sId="1">
      <nc r="AE292">
        <v>1</v>
      </nc>
    </rcc>
    <rcc rId="0" sId="1">
      <nc r="AE293">
        <v>2</v>
      </nc>
    </rcc>
    <rcc rId="0" sId="1">
      <nc r="AE294">
        <v>3</v>
      </nc>
    </rcc>
    <rcc rId="0" sId="1">
      <nc r="AE295">
        <v>1</v>
      </nc>
    </rcc>
    <rcc rId="0" sId="1">
      <nc r="AE296">
        <v>3</v>
      </nc>
    </rcc>
    <rcc rId="0" sId="1">
      <nc r="AE297">
        <v>2</v>
      </nc>
    </rcc>
    <rcc rId="0" sId="1">
      <nc r="AE298">
        <v>3</v>
      </nc>
    </rcc>
    <rcc rId="0" sId="1">
      <nc r="AE299">
        <v>2</v>
      </nc>
    </rcc>
    <rcc rId="0" sId="1">
      <nc r="AE301">
        <v>3</v>
      </nc>
    </rcc>
    <rcc rId="0" sId="1">
      <nc r="AE302">
        <v>4</v>
      </nc>
    </rcc>
    <rcc rId="0" sId="1">
      <nc r="AE303">
        <v>3</v>
      </nc>
    </rcc>
    <rcc rId="0" sId="1">
      <nc r="AE304">
        <v>3</v>
      </nc>
    </rcc>
    <rcc rId="0" sId="1">
      <nc r="AE306">
        <v>3</v>
      </nc>
    </rcc>
    <rcc rId="0" sId="1">
      <nc r="AE307">
        <v>4</v>
      </nc>
    </rcc>
    <rcc rId="0" sId="1">
      <nc r="AE308">
        <v>1</v>
      </nc>
    </rcc>
    <rcc rId="0" sId="1">
      <nc r="AE309">
        <v>3</v>
      </nc>
    </rcc>
    <rcc rId="0" sId="1">
      <nc r="AE310">
        <v>4</v>
      </nc>
    </rcc>
    <rcc rId="0" sId="1">
      <nc r="AE311">
        <v>3</v>
      </nc>
    </rcc>
    <rcc rId="0" sId="1">
      <nc r="AE312">
        <v>3</v>
      </nc>
    </rcc>
    <rcc rId="0" sId="1">
      <nc r="AE313">
        <v>2</v>
      </nc>
    </rcc>
    <rcc rId="0" sId="1">
      <nc r="AE314">
        <v>3</v>
      </nc>
    </rcc>
    <rcc rId="0" sId="1">
      <nc r="AE315">
        <v>4</v>
      </nc>
    </rcc>
    <rcc rId="0" sId="1">
      <nc r="AE316">
        <v>2</v>
      </nc>
    </rcc>
    <rcc rId="0" sId="1">
      <nc r="AE317">
        <v>4</v>
      </nc>
    </rcc>
    <rcc rId="0" sId="1">
      <nc r="AE318">
        <v>4</v>
      </nc>
    </rcc>
    <rcc rId="0" sId="1">
      <nc r="AE319">
        <v>4</v>
      </nc>
    </rcc>
    <rcc rId="0" sId="1">
      <nc r="AE320">
        <v>4</v>
      </nc>
    </rcc>
    <rcc rId="0" sId="1">
      <nc r="AE321">
        <v>4</v>
      </nc>
    </rcc>
    <rcc rId="0" sId="1">
      <nc r="AE322">
        <v>4</v>
      </nc>
    </rcc>
    <rcc rId="0" sId="1">
      <nc r="AE323">
        <v>4</v>
      </nc>
    </rcc>
    <rcc rId="0" sId="1">
      <nc r="AE324">
        <v>2</v>
      </nc>
    </rcc>
    <rcc rId="0" sId="1">
      <nc r="AE325">
        <v>4</v>
      </nc>
    </rcc>
    <rcc rId="0" sId="1">
      <nc r="AE326">
        <v>4</v>
      </nc>
    </rcc>
    <rcc rId="0" sId="1">
      <nc r="AE327">
        <v>3</v>
      </nc>
    </rcc>
    <rcc rId="0" sId="1">
      <nc r="AE328">
        <v>2</v>
      </nc>
    </rcc>
    <rcc rId="0" sId="1">
      <nc r="AE329">
        <v>2</v>
      </nc>
    </rcc>
    <rcc rId="0" sId="1">
      <nc r="AE330">
        <v>2</v>
      </nc>
    </rcc>
    <rcc rId="0" sId="1">
      <nc r="AE331">
        <v>4</v>
      </nc>
    </rcc>
    <rcc rId="0" sId="1">
      <nc r="AE332">
        <v>3</v>
      </nc>
    </rcc>
    <rcc rId="0" sId="1">
      <nc r="AE333">
        <v>3</v>
      </nc>
    </rcc>
    <rcc rId="0" sId="1">
      <nc r="AE334">
        <v>3</v>
      </nc>
    </rcc>
    <rcc rId="0" sId="1">
      <nc r="AE335">
        <v>4</v>
      </nc>
    </rcc>
    <rcc rId="0" sId="1">
      <nc r="AE336">
        <v>2</v>
      </nc>
    </rcc>
    <rcc rId="0" sId="1">
      <nc r="AE337">
        <v>4</v>
      </nc>
    </rcc>
    <rcc rId="0" sId="1">
      <nc r="AE338">
        <v>2</v>
      </nc>
    </rcc>
    <rcc rId="0" sId="1">
      <nc r="AE339">
        <v>4</v>
      </nc>
    </rcc>
    <rcc rId="0" sId="1">
      <nc r="AE340">
        <v>2</v>
      </nc>
    </rcc>
    <rcc rId="0" sId="1">
      <nc r="AE341">
        <v>3</v>
      </nc>
    </rcc>
    <rcc rId="0" sId="1">
      <nc r="AE342">
        <v>3</v>
      </nc>
    </rcc>
    <rcc rId="0" sId="1">
      <nc r="AE343">
        <v>2</v>
      </nc>
    </rcc>
    <rcc rId="0" sId="1">
      <nc r="AE344">
        <v>3</v>
      </nc>
    </rcc>
    <rcc rId="0" sId="1">
      <nc r="AE345">
        <v>3</v>
      </nc>
    </rcc>
    <rcc rId="0" sId="1">
      <nc r="AE346">
        <v>2</v>
      </nc>
    </rcc>
    <rcc rId="0" sId="1">
      <nc r="AE347">
        <v>3</v>
      </nc>
    </rcc>
    <rcc rId="0" sId="1">
      <nc r="AE348">
        <v>1</v>
      </nc>
    </rcc>
    <rcc rId="0" sId="1">
      <nc r="AE349">
        <v>3</v>
      </nc>
    </rcc>
    <rcc rId="0" sId="1">
      <nc r="AE350">
        <v>4</v>
      </nc>
    </rcc>
    <rcc rId="0" sId="1">
      <nc r="AE351">
        <v>2</v>
      </nc>
    </rcc>
    <rcc rId="0" sId="1">
      <nc r="AE352">
        <v>4</v>
      </nc>
    </rcc>
    <rcc rId="0" sId="1">
      <nc r="AE353">
        <v>2</v>
      </nc>
    </rcc>
    <rcc rId="0" sId="1">
      <nc r="AE354">
        <v>4</v>
      </nc>
    </rcc>
    <rcc rId="0" sId="1">
      <nc r="AE355">
        <v>4</v>
      </nc>
    </rcc>
    <rcc rId="0" sId="1">
      <nc r="AE356">
        <v>4</v>
      </nc>
    </rcc>
    <rcc rId="0" sId="1">
      <nc r="AE357">
        <v>4</v>
      </nc>
    </rcc>
    <rcc rId="0" sId="1">
      <nc r="AE358">
        <v>1</v>
      </nc>
    </rcc>
    <rcc rId="0" sId="1">
      <nc r="AE359">
        <v>3</v>
      </nc>
    </rcc>
    <rcc rId="0" sId="1">
      <nc r="AE360">
        <v>2</v>
      </nc>
    </rcc>
    <rcc rId="0" sId="1">
      <nc r="AE361">
        <v>4</v>
      </nc>
    </rcc>
    <rcc rId="0" sId="1">
      <nc r="AE362">
        <v>3</v>
      </nc>
    </rcc>
    <rcc rId="0" sId="1">
      <nc r="AE363">
        <v>4</v>
      </nc>
    </rcc>
    <rcc rId="0" sId="1">
      <nc r="AE364">
        <v>2</v>
      </nc>
    </rcc>
    <rcc rId="0" sId="1">
      <nc r="AE365">
        <v>4</v>
      </nc>
    </rcc>
    <rcc rId="0" sId="1">
      <nc r="AE366">
        <v>3</v>
      </nc>
    </rcc>
    <rcc rId="0" sId="1">
      <nc r="AE367">
        <v>4</v>
      </nc>
    </rcc>
    <rcc rId="0" sId="1">
      <nc r="AE368">
        <v>3</v>
      </nc>
    </rcc>
    <rcc rId="0" sId="1">
      <nc r="AE369">
        <v>4</v>
      </nc>
    </rcc>
    <rcc rId="0" sId="1">
      <nc r="AE370">
        <v>4</v>
      </nc>
    </rcc>
    <rcc rId="0" sId="1">
      <nc r="AE371">
        <v>3</v>
      </nc>
    </rcc>
    <rcc rId="0" sId="1">
      <nc r="AE372">
        <v>2</v>
      </nc>
    </rcc>
    <rcc rId="0" sId="1">
      <nc r="AE373">
        <v>2</v>
      </nc>
    </rcc>
    <rcc rId="0" sId="1">
      <nc r="AE374">
        <v>3</v>
      </nc>
    </rcc>
    <rcc rId="0" sId="1">
      <nc r="AE375">
        <v>3</v>
      </nc>
    </rcc>
    <rcc rId="0" sId="1">
      <nc r="AE376">
        <v>1</v>
      </nc>
    </rcc>
    <rcc rId="0" sId="1">
      <nc r="AE377">
        <v>4</v>
      </nc>
    </rcc>
    <rcc rId="0" sId="1">
      <nc r="AE378">
        <v>3</v>
      </nc>
    </rcc>
    <rcc rId="0" sId="1">
      <nc r="AE379">
        <v>3</v>
      </nc>
    </rcc>
    <rcc rId="0" sId="1">
      <nc r="AE380">
        <v>2</v>
      </nc>
    </rcc>
    <rcc rId="0" sId="1">
      <nc r="AE381">
        <v>3</v>
      </nc>
    </rcc>
    <rcc rId="0" sId="1">
      <nc r="AE382">
        <v>2</v>
      </nc>
    </rcc>
    <rcc rId="0" sId="1">
      <nc r="AE383">
        <v>1</v>
      </nc>
    </rcc>
    <rcc rId="0" sId="1">
      <nc r="AE384">
        <v>3</v>
      </nc>
    </rcc>
    <rcc rId="0" sId="1">
      <nc r="AE385">
        <v>2</v>
      </nc>
    </rcc>
    <rcc rId="0" sId="1">
      <nc r="AE386">
        <v>3</v>
      </nc>
    </rcc>
    <rcc rId="0" sId="1">
      <nc r="AE387">
        <v>3</v>
      </nc>
    </rcc>
    <rcc rId="0" sId="1">
      <nc r="AE388">
        <v>3</v>
      </nc>
    </rcc>
    <rcc rId="0" sId="1">
      <nc r="AE389">
        <v>4</v>
      </nc>
    </rcc>
    <rcc rId="0" sId="1">
      <nc r="AE390">
        <v>2</v>
      </nc>
    </rcc>
    <rcc rId="0" sId="1">
      <nc r="AE391">
        <v>3</v>
      </nc>
    </rcc>
    <rcc rId="0" sId="1">
      <nc r="AE392">
        <v>3</v>
      </nc>
    </rcc>
    <rcc rId="0" sId="1">
      <nc r="AE393">
        <v>3</v>
      </nc>
    </rcc>
    <rcc rId="0" sId="1">
      <nc r="AE394">
        <v>2</v>
      </nc>
    </rcc>
    <rcc rId="0" sId="1">
      <nc r="AE395">
        <v>1</v>
      </nc>
    </rcc>
    <rcc rId="0" sId="1">
      <nc r="AE396">
        <v>3</v>
      </nc>
    </rcc>
    <rcc rId="0" sId="1">
      <nc r="AE397">
        <v>3</v>
      </nc>
    </rcc>
    <rcc rId="0" sId="1">
      <nc r="AE398">
        <v>3</v>
      </nc>
    </rcc>
    <rcc rId="0" sId="1">
      <nc r="AE399">
        <v>2</v>
      </nc>
    </rcc>
    <rcc rId="0" sId="1">
      <nc r="AE400">
        <v>1</v>
      </nc>
    </rcc>
    <rcc rId="0" sId="1">
      <nc r="AE401">
        <v>3</v>
      </nc>
    </rcc>
    <rcc rId="0" sId="1">
      <nc r="AE402">
        <v>3</v>
      </nc>
    </rcc>
    <rcc rId="0" sId="1">
      <nc r="AE403">
        <v>2</v>
      </nc>
    </rcc>
    <rcc rId="0" sId="1">
      <nc r="AE404">
        <v>2</v>
      </nc>
    </rcc>
    <rcc rId="0" sId="1">
      <nc r="AE405">
        <v>3</v>
      </nc>
    </rcc>
    <rcc rId="0" sId="1">
      <nc r="AE406">
        <v>3</v>
      </nc>
    </rcc>
    <rcc rId="0" sId="1">
      <nc r="AE407">
        <v>3</v>
      </nc>
    </rcc>
    <rcc rId="0" sId="1">
      <nc r="AE408">
        <v>4</v>
      </nc>
    </rcc>
    <rcc rId="0" sId="1">
      <nc r="AE409">
        <v>3</v>
      </nc>
    </rcc>
    <rcc rId="0" sId="1">
      <nc r="AE410">
        <v>1</v>
      </nc>
    </rcc>
    <rcc rId="0" sId="1">
      <nc r="AE411">
        <v>3</v>
      </nc>
    </rcc>
    <rcc rId="0" sId="1">
      <nc r="AE412">
        <v>2</v>
      </nc>
    </rcc>
    <rcc rId="0" sId="1">
      <nc r="AE413">
        <v>2</v>
      </nc>
    </rcc>
    <rcc rId="0" sId="1">
      <nc r="AE414">
        <v>2</v>
      </nc>
    </rcc>
    <rcc rId="0" sId="1">
      <nc r="AE415">
        <v>4</v>
      </nc>
    </rcc>
    <rcc rId="0" sId="1">
      <nc r="AE416">
        <v>3</v>
      </nc>
    </rcc>
    <rcc rId="0" sId="1">
      <nc r="AE417">
        <v>4</v>
      </nc>
    </rcc>
    <rcc rId="0" sId="1">
      <nc r="AE418">
        <v>2</v>
      </nc>
    </rcc>
    <rcc rId="0" sId="1">
      <nc r="AE419">
        <v>2</v>
      </nc>
    </rcc>
    <rcc rId="0" sId="1">
      <nc r="AE420">
        <v>2</v>
      </nc>
    </rcc>
    <rcc rId="0" sId="1">
      <nc r="AE421">
        <v>3</v>
      </nc>
    </rcc>
    <rcc rId="0" sId="1">
      <nc r="AE422">
        <v>2</v>
      </nc>
    </rcc>
    <rcc rId="0" sId="1">
      <nc r="AE423">
        <v>1</v>
      </nc>
    </rcc>
    <rcc rId="0" sId="1">
      <nc r="AE424">
        <v>4</v>
      </nc>
    </rcc>
    <rcc rId="0" sId="1">
      <nc r="AE425">
        <v>2</v>
      </nc>
    </rcc>
    <rcc rId="0" sId="1">
      <nc r="AE426">
        <v>2</v>
      </nc>
    </rcc>
    <rcc rId="0" sId="1">
      <nc r="AE427">
        <v>2</v>
      </nc>
    </rcc>
    <rcc rId="0" sId="1">
      <nc r="AE428">
        <v>2</v>
      </nc>
    </rcc>
    <rcc rId="0" sId="1">
      <nc r="AE429">
        <v>1</v>
      </nc>
    </rcc>
    <rcc rId="0" sId="1">
      <nc r="AE430">
        <v>4</v>
      </nc>
    </rcc>
    <rcc rId="0" sId="1">
      <nc r="AE432">
        <v>3</v>
      </nc>
    </rcc>
    <rcc rId="0" sId="1">
      <nc r="AE433">
        <v>3</v>
      </nc>
    </rcc>
    <rcc rId="0" sId="1">
      <nc r="AE434">
        <v>3</v>
      </nc>
    </rcc>
    <rcc rId="0" sId="1">
      <nc r="AE435">
        <v>3</v>
      </nc>
    </rcc>
    <rcc rId="0" sId="1">
      <nc r="AE436">
        <v>3</v>
      </nc>
    </rcc>
    <rcc rId="0" sId="1">
      <nc r="AE437">
        <v>3</v>
      </nc>
    </rcc>
    <rcc rId="0" sId="1">
      <nc r="AE438">
        <v>4</v>
      </nc>
    </rcc>
    <rcc rId="0" sId="1">
      <nc r="AE439">
        <v>3</v>
      </nc>
    </rcc>
    <rcc rId="0" sId="1">
      <nc r="AE440">
        <v>4</v>
      </nc>
    </rcc>
    <rcc rId="0" sId="1">
      <nc r="AE441">
        <v>3</v>
      </nc>
    </rcc>
    <rcc rId="0" sId="1">
      <nc r="AE442">
        <v>4</v>
      </nc>
    </rcc>
    <rcc rId="0" sId="1">
      <nc r="AE443">
        <v>1</v>
      </nc>
    </rcc>
    <rcc rId="0" sId="1">
      <nc r="AE444">
        <v>4</v>
      </nc>
    </rcc>
    <rcc rId="0" sId="1">
      <nc r="AE445">
        <v>1</v>
      </nc>
    </rcc>
    <rcc rId="0" sId="1">
      <nc r="AE446">
        <v>3</v>
      </nc>
    </rcc>
    <rcc rId="0" sId="1">
      <nc r="AE447">
        <v>4</v>
      </nc>
    </rcc>
    <rcc rId="0" sId="1">
      <nc r="AE448">
        <v>1</v>
      </nc>
    </rcc>
    <rcc rId="0" sId="1">
      <nc r="AE449">
        <v>4</v>
      </nc>
    </rcc>
    <rcc rId="0" sId="1">
      <nc r="AE450">
        <v>4</v>
      </nc>
    </rcc>
    <rcc rId="0" sId="1">
      <nc r="AE451">
        <v>4</v>
      </nc>
    </rcc>
    <rcc rId="0" sId="1">
      <nc r="AE452">
        <v>2</v>
      </nc>
    </rcc>
    <rcc rId="0" sId="1">
      <nc r="AE453">
        <v>3</v>
      </nc>
    </rcc>
    <rcc rId="0" sId="1">
      <nc r="AE454">
        <v>2</v>
      </nc>
    </rcc>
    <rcc rId="0" sId="1">
      <nc r="AE455">
        <v>2</v>
      </nc>
    </rcc>
    <rcc rId="0" sId="1">
      <nc r="AE456">
        <v>1</v>
      </nc>
    </rcc>
    <rcc rId="0" sId="1">
      <nc r="AE457">
        <v>4</v>
      </nc>
    </rcc>
    <rcc rId="0" sId="1">
      <nc r="AE458">
        <v>2</v>
      </nc>
    </rcc>
    <rcc rId="0" sId="1">
      <nc r="AE459">
        <v>1</v>
      </nc>
    </rcc>
    <rcc rId="0" sId="1">
      <nc r="AE460">
        <v>3</v>
      </nc>
    </rcc>
    <rcc rId="0" sId="1">
      <nc r="AE461">
        <v>2</v>
      </nc>
    </rcc>
    <rcc rId="0" sId="1">
      <nc r="AE462">
        <v>2</v>
      </nc>
    </rcc>
    <rcc rId="0" sId="1">
      <nc r="AE463">
        <v>2</v>
      </nc>
    </rcc>
    <rcc rId="0" sId="1">
      <nc r="AE464">
        <v>2</v>
      </nc>
    </rcc>
    <rcc rId="0" sId="1">
      <nc r="AE465">
        <v>4</v>
      </nc>
    </rcc>
    <rcc rId="0" sId="1">
      <nc r="AE466">
        <v>3</v>
      </nc>
    </rcc>
    <rcc rId="0" sId="1">
      <nc r="AE467">
        <v>2</v>
      </nc>
    </rcc>
    <rcc rId="0" sId="1">
      <nc r="AE468">
        <v>2</v>
      </nc>
    </rcc>
    <rcc rId="0" sId="1">
      <nc r="AE470">
        <v>2</v>
      </nc>
    </rcc>
    <rcc rId="0" sId="1">
      <nc r="AE471">
        <v>2</v>
      </nc>
    </rcc>
    <rcc rId="0" sId="1">
      <nc r="AE472">
        <v>4</v>
      </nc>
    </rcc>
    <rcc rId="0" sId="1">
      <nc r="AE473">
        <v>2</v>
      </nc>
    </rcc>
    <rcc rId="0" sId="1">
      <nc r="AE474">
        <v>3</v>
      </nc>
    </rcc>
    <rcc rId="0" sId="1">
      <nc r="AE475">
        <v>1</v>
      </nc>
    </rcc>
    <rcc rId="0" sId="1">
      <nc r="AE476">
        <v>3</v>
      </nc>
    </rcc>
    <rcc rId="0" sId="1">
      <nc r="AE477">
        <v>2</v>
      </nc>
    </rcc>
    <rcc rId="0" sId="1">
      <nc r="AE478">
        <v>1</v>
      </nc>
    </rcc>
  </rrc>
  <rrc rId="22069" sId="1" ref="AE1:AE1048576" action="deleteCol">
    <undo index="65535" exp="area" dr="AE478:AJ478" r="AS478" sId="1"/>
    <undo index="65535" exp="ref" dr="AE478" r="AO478" sId="1"/>
    <undo index="65535" exp="area" dr="AE477:AJ477" r="AS477" sId="1"/>
    <undo index="65535" exp="ref" dr="AE477" r="AO477" sId="1"/>
    <undo index="65535" exp="area" dr="AE476:AJ476" r="AS476" sId="1"/>
    <undo index="65535" exp="ref" dr="AE476" r="AO476" sId="1"/>
    <undo index="65535" exp="area" dr="AE475:AJ475" r="AS475" sId="1"/>
    <undo index="65535" exp="ref" dr="AE475" r="AO475" sId="1"/>
    <undo index="65535" exp="area" dr="AE474:AJ474" r="AS474" sId="1"/>
    <undo index="65535" exp="ref" dr="AE474" r="AO474" sId="1"/>
    <undo index="65535" exp="area" dr="AE473:AJ473" r="AS473" sId="1"/>
    <undo index="65535" exp="ref" dr="AE473" r="AO473" sId="1"/>
    <undo index="65535" exp="area" dr="AE472:AJ472" r="AS472" sId="1"/>
    <undo index="65535" exp="ref" dr="AE472" r="AO472" sId="1"/>
    <undo index="65535" exp="area" dr="AE471:AJ471" r="AS471" sId="1"/>
    <undo index="65535" exp="ref" dr="AE471" r="AO471" sId="1"/>
    <undo index="65535" exp="area" dr="AE470:AJ470" r="AS470" sId="1"/>
    <undo index="65535" exp="ref" dr="AE470" r="AO470" sId="1"/>
    <undo index="65535" exp="area" dr="AE469:AJ469" r="AS469" sId="1"/>
    <undo index="65535" exp="ref" dr="AE469" r="AO469" sId="1"/>
    <undo index="65535" exp="area" dr="AE468:AJ468" r="AS468" sId="1"/>
    <undo index="65535" exp="ref" dr="AE468" r="AO468" sId="1"/>
    <undo index="65535" exp="area" dr="AE467:AJ467" r="AS467" sId="1"/>
    <undo index="65535" exp="ref" dr="AE467" r="AO467" sId="1"/>
    <undo index="65535" exp="area" dr="AE466:AJ466" r="AS466" sId="1"/>
    <undo index="65535" exp="ref" dr="AE466" r="AO466" sId="1"/>
    <undo index="65535" exp="area" dr="AE465:AJ465" r="AS465" sId="1"/>
    <undo index="65535" exp="ref" dr="AE465" r="AO465" sId="1"/>
    <undo index="65535" exp="area" dr="AE464:AJ464" r="AS464" sId="1"/>
    <undo index="65535" exp="ref" dr="AE464" r="AO464" sId="1"/>
    <undo index="65535" exp="area" dr="AE463:AJ463" r="AS463" sId="1"/>
    <undo index="65535" exp="ref" dr="AE463" r="AO463" sId="1"/>
    <undo index="65535" exp="area" dr="AE462:AJ462" r="AS462" sId="1"/>
    <undo index="65535" exp="ref" dr="AE462" r="AO462" sId="1"/>
    <undo index="65535" exp="area" dr="AE461:AJ461" r="AS461" sId="1"/>
    <undo index="65535" exp="ref" dr="AE461" r="AO461" sId="1"/>
    <undo index="65535" exp="area" dr="AE460:AJ460" r="AS460" sId="1"/>
    <undo index="65535" exp="ref" dr="AE460" r="AO460" sId="1"/>
    <undo index="65535" exp="area" dr="AE459:AJ459" r="AS459" sId="1"/>
    <undo index="65535" exp="ref" dr="AE459" r="AO459" sId="1"/>
    <undo index="65535" exp="area" dr="AE458:AJ458" r="AS458" sId="1"/>
    <undo index="65535" exp="ref" dr="AE458" r="AO458" sId="1"/>
    <undo index="65535" exp="area" dr="AE457:AJ457" r="AS457" sId="1"/>
    <undo index="65535" exp="ref" dr="AE457" r="AO457" sId="1"/>
    <undo index="65535" exp="area" dr="AE456:AJ456" r="AS456" sId="1"/>
    <undo index="65535" exp="ref" dr="AE456" r="AO456" sId="1"/>
    <undo index="65535" exp="area" dr="AE455:AJ455" r="AS455" sId="1"/>
    <undo index="65535" exp="ref" dr="AE455" r="AO455" sId="1"/>
    <undo index="65535" exp="area" dr="AE454:AJ454" r="AS454" sId="1"/>
    <undo index="65535" exp="ref" dr="AE454" r="AO454" sId="1"/>
    <undo index="65535" exp="area" dr="AE453:AJ453" r="AS453" sId="1"/>
    <undo index="65535" exp="ref" dr="AE453" r="AO453" sId="1"/>
    <undo index="65535" exp="area" dr="AE452:AJ452" r="AS452" sId="1"/>
    <undo index="65535" exp="ref" dr="AE452" r="AO452" sId="1"/>
    <undo index="65535" exp="area" dr="AE451:AJ451" r="AS451" sId="1"/>
    <undo index="65535" exp="ref" dr="AE451" r="AO451" sId="1"/>
    <undo index="65535" exp="area" dr="AE450:AJ450" r="AS450" sId="1"/>
    <undo index="65535" exp="ref" dr="AE450" r="AO450" sId="1"/>
    <undo index="65535" exp="area" dr="AE449:AJ449" r="AS449" sId="1"/>
    <undo index="65535" exp="ref" dr="AE449" r="AO449" sId="1"/>
    <undo index="65535" exp="area" dr="AE448:AJ448" r="AS448" sId="1"/>
    <undo index="65535" exp="ref" dr="AE448" r="AO448" sId="1"/>
    <undo index="65535" exp="area" dr="AE447:AJ447" r="AS447" sId="1"/>
    <undo index="65535" exp="ref" dr="AE447" r="AO447" sId="1"/>
    <undo index="65535" exp="area" dr="AE446:AJ446" r="AS446" sId="1"/>
    <undo index="65535" exp="ref" dr="AE446" r="AO446" sId="1"/>
    <undo index="65535" exp="area" dr="AE445:AJ445" r="AS445" sId="1"/>
    <undo index="65535" exp="ref" dr="AE445" r="AO445" sId="1"/>
    <undo index="65535" exp="area" dr="AE444:AJ444" r="AS444" sId="1"/>
    <undo index="65535" exp="ref" dr="AE444" r="AO444" sId="1"/>
    <undo index="65535" exp="area" dr="AE443:AJ443" r="AS443" sId="1"/>
    <undo index="65535" exp="ref" dr="AE443" r="AO443" sId="1"/>
    <undo index="65535" exp="area" dr="AE442:AJ442" r="AS442" sId="1"/>
    <undo index="65535" exp="ref" dr="AE442" r="AO442" sId="1"/>
    <undo index="65535" exp="area" dr="AE441:AJ441" r="AS441" sId="1"/>
    <undo index="65535" exp="ref" dr="AE441" r="AO441" sId="1"/>
    <undo index="65535" exp="area" dr="AE440:AJ440" r="AS440" sId="1"/>
    <undo index="65535" exp="ref" dr="AE440" r="AO440" sId="1"/>
    <undo index="65535" exp="area" dr="AE439:AJ439" r="AS439" sId="1"/>
    <undo index="65535" exp="ref" dr="AE439" r="AO439" sId="1"/>
    <undo index="65535" exp="area" dr="AE438:AJ438" r="AS438" sId="1"/>
    <undo index="65535" exp="ref" dr="AE438" r="AO438" sId="1"/>
    <undo index="65535" exp="area" dr="AE437:AJ437" r="AS437" sId="1"/>
    <undo index="65535" exp="ref" dr="AE437" r="AO437" sId="1"/>
    <undo index="65535" exp="area" dr="AE436:AJ436" r="AS436" sId="1"/>
    <undo index="65535" exp="ref" dr="AE436" r="AO436" sId="1"/>
    <undo index="65535" exp="area" dr="AE435:AJ435" r="AS435" sId="1"/>
    <undo index="65535" exp="ref" dr="AE435" r="AO435" sId="1"/>
    <undo index="65535" exp="area" dr="AE434:AJ434" r="AS434" sId="1"/>
    <undo index="65535" exp="ref" dr="AE434" r="AO434" sId="1"/>
    <undo index="65535" exp="area" dr="AE433:AJ433" r="AS433" sId="1"/>
    <undo index="65535" exp="ref" dr="AE433" r="AO433" sId="1"/>
    <undo index="65535" exp="area" dr="AE432:AJ432" r="AS432" sId="1"/>
    <undo index="65535" exp="ref" dr="AE432" r="AO432" sId="1"/>
    <undo index="65535" exp="area" dr="AE431:AJ431" r="AS431" sId="1"/>
    <undo index="65535" exp="ref" dr="AE431" r="AO431" sId="1"/>
    <undo index="65535" exp="area" dr="AE430:AJ430" r="AS430" sId="1"/>
    <undo index="65535" exp="ref" dr="AE430" r="AO430" sId="1"/>
    <undo index="65535" exp="area" dr="AE429:AJ429" r="AS429" sId="1"/>
    <undo index="65535" exp="ref" dr="AE429" r="AO429" sId="1"/>
    <undo index="65535" exp="area" dr="AE428:AJ428" r="AS428" sId="1"/>
    <undo index="65535" exp="ref" dr="AE428" r="AO428" sId="1"/>
    <undo index="65535" exp="area" dr="AE427:AJ427" r="AS427" sId="1"/>
    <undo index="65535" exp="ref" dr="AE427" r="AO427" sId="1"/>
    <undo index="65535" exp="area" dr="AE426:AJ426" r="AS426" sId="1"/>
    <undo index="65535" exp="ref" dr="AE426" r="AO426" sId="1"/>
    <undo index="65535" exp="area" dr="AE425:AJ425" r="AS425" sId="1"/>
    <undo index="65535" exp="ref" dr="AE425" r="AO425" sId="1"/>
    <undo index="65535" exp="area" dr="AE424:AJ424" r="AS424" sId="1"/>
    <undo index="65535" exp="ref" dr="AE424" r="AO424" sId="1"/>
    <undo index="65535" exp="area" dr="AE423:AJ423" r="AS423" sId="1"/>
    <undo index="65535" exp="ref" dr="AE423" r="AO423" sId="1"/>
    <undo index="65535" exp="area" dr="AE422:AJ422" r="AS422" sId="1"/>
    <undo index="65535" exp="ref" dr="AE422" r="AO422" sId="1"/>
    <undo index="65535" exp="area" dr="AE421:AJ421" r="AS421" sId="1"/>
    <undo index="65535" exp="ref" dr="AE421" r="AO421" sId="1"/>
    <undo index="65535" exp="area" dr="AE420:AJ420" r="AS420" sId="1"/>
    <undo index="65535" exp="ref" dr="AE420" r="AO420" sId="1"/>
    <undo index="65535" exp="area" dr="AE419:AJ419" r="AS419" sId="1"/>
    <undo index="65535" exp="ref" dr="AE419" r="AO419" sId="1"/>
    <undo index="65535" exp="area" dr="AE418:AJ418" r="AS418" sId="1"/>
    <undo index="65535" exp="ref" dr="AE418" r="AO418" sId="1"/>
    <undo index="65535" exp="area" dr="AE417:AJ417" r="AS417" sId="1"/>
    <undo index="65535" exp="ref" dr="AE417" r="AO417" sId="1"/>
    <undo index="65535" exp="area" dr="AE416:AJ416" r="AS416" sId="1"/>
    <undo index="65535" exp="ref" dr="AE416" r="AO416" sId="1"/>
    <undo index="65535" exp="area" dr="AE415:AJ415" r="AS415" sId="1"/>
    <undo index="65535" exp="ref" dr="AE415" r="AO415" sId="1"/>
    <undo index="65535" exp="area" dr="AE414:AJ414" r="AS414" sId="1"/>
    <undo index="65535" exp="ref" dr="AE414" r="AO414" sId="1"/>
    <undo index="65535" exp="area" dr="AE413:AJ413" r="AS413" sId="1"/>
    <undo index="65535" exp="ref" dr="AE413" r="AO413" sId="1"/>
    <undo index="65535" exp="area" dr="AE412:AJ412" r="AS412" sId="1"/>
    <undo index="65535" exp="ref" dr="AE412" r="AO412" sId="1"/>
    <undo index="65535" exp="area" dr="AE411:AJ411" r="AS411" sId="1"/>
    <undo index="65535" exp="ref" dr="AE411" r="AO411" sId="1"/>
    <undo index="65535" exp="area" dr="AE410:AJ410" r="AS410" sId="1"/>
    <undo index="65535" exp="ref" dr="AE410" r="AO410" sId="1"/>
    <undo index="65535" exp="area" dr="AE409:AJ409" r="AS409" sId="1"/>
    <undo index="65535" exp="ref" dr="AE409" r="AO409" sId="1"/>
    <undo index="65535" exp="area" dr="AE408:AJ408" r="AS408" sId="1"/>
    <undo index="65535" exp="ref" dr="AE408" r="AO408" sId="1"/>
    <undo index="65535" exp="area" dr="AE407:AJ407" r="AS407" sId="1"/>
    <undo index="65535" exp="ref" dr="AE407" r="AO407" sId="1"/>
    <undo index="65535" exp="area" dr="AE406:AJ406" r="AS406" sId="1"/>
    <undo index="65535" exp="ref" dr="AE406" r="AO406" sId="1"/>
    <undo index="65535" exp="area" dr="AE405:AJ405" r="AS405" sId="1"/>
    <undo index="65535" exp="ref" dr="AE405" r="AO405" sId="1"/>
    <undo index="65535" exp="area" dr="AE404:AJ404" r="AS404" sId="1"/>
    <undo index="65535" exp="ref" dr="AE404" r="AO404" sId="1"/>
    <undo index="65535" exp="area" dr="AE403:AJ403" r="AS403" sId="1"/>
    <undo index="65535" exp="ref" dr="AE403" r="AO403" sId="1"/>
    <undo index="65535" exp="area" dr="AE402:AJ402" r="AS402" sId="1"/>
    <undo index="65535" exp="ref" dr="AE402" r="AO402" sId="1"/>
    <undo index="65535" exp="area" dr="AE401:AJ401" r="AS401" sId="1"/>
    <undo index="65535" exp="ref" dr="AE401" r="AO401" sId="1"/>
    <undo index="65535" exp="area" dr="AE400:AJ400" r="AS400" sId="1"/>
    <undo index="65535" exp="ref" dr="AE400" r="AO400" sId="1"/>
    <undo index="65535" exp="area" dr="AE399:AJ399" r="AS399" sId="1"/>
    <undo index="65535" exp="ref" dr="AE399" r="AO399" sId="1"/>
    <undo index="65535" exp="area" dr="AE398:AJ398" r="AS398" sId="1"/>
    <undo index="65535" exp="ref" dr="AE398" r="AO398" sId="1"/>
    <undo index="65535" exp="area" dr="AE397:AJ397" r="AS397" sId="1"/>
    <undo index="65535" exp="ref" dr="AE397" r="AO397" sId="1"/>
    <undo index="65535" exp="area" dr="AE396:AJ396" r="AS396" sId="1"/>
    <undo index="65535" exp="ref" dr="AE396" r="AO396" sId="1"/>
    <undo index="65535" exp="area" dr="AE395:AJ395" r="AS395" sId="1"/>
    <undo index="65535" exp="ref" dr="AE395" r="AO395" sId="1"/>
    <undo index="65535" exp="area" dr="AE394:AJ394" r="AS394" sId="1"/>
    <undo index="65535" exp="ref" dr="AE394" r="AO394" sId="1"/>
    <undo index="65535" exp="area" dr="AE393:AJ393" r="AS393" sId="1"/>
    <undo index="65535" exp="ref" dr="AE393" r="AO393" sId="1"/>
    <undo index="65535" exp="area" dr="AE392:AJ392" r="AS392" sId="1"/>
    <undo index="65535" exp="ref" dr="AE392" r="AO392" sId="1"/>
    <undo index="65535" exp="area" dr="AE391:AJ391" r="AS391" sId="1"/>
    <undo index="65535" exp="ref" dr="AE391" r="AO391" sId="1"/>
    <undo index="65535" exp="area" dr="AE390:AJ390" r="AS390" sId="1"/>
    <undo index="65535" exp="ref" dr="AE390" r="AO390" sId="1"/>
    <undo index="65535" exp="area" dr="AE389:AJ389" r="AS389" sId="1"/>
    <undo index="65535" exp="ref" dr="AE389" r="AO389" sId="1"/>
    <undo index="65535" exp="area" dr="AE388:AJ388" r="AS388" sId="1"/>
    <undo index="65535" exp="ref" dr="AE388" r="AO388" sId="1"/>
    <undo index="65535" exp="area" dr="AE387:AJ387" r="AS387" sId="1"/>
    <undo index="65535" exp="ref" dr="AE387" r="AO387" sId="1"/>
    <undo index="65535" exp="area" dr="AE386:AJ386" r="AS386" sId="1"/>
    <undo index="65535" exp="ref" dr="AE386" r="AO386" sId="1"/>
    <undo index="65535" exp="area" dr="AE385:AJ385" r="AS385" sId="1"/>
    <undo index="65535" exp="ref" dr="AE385" r="AO385" sId="1"/>
    <undo index="65535" exp="area" dr="AE384:AJ384" r="AS384" sId="1"/>
    <undo index="65535" exp="ref" dr="AE384" r="AO384" sId="1"/>
    <undo index="65535" exp="area" dr="AE383:AJ383" r="AS383" sId="1"/>
    <undo index="65535" exp="ref" dr="AE383" r="AO383" sId="1"/>
    <undo index="65535" exp="area" dr="AE382:AJ382" r="AS382" sId="1"/>
    <undo index="65535" exp="ref" dr="AE382" r="AO382" sId="1"/>
    <undo index="65535" exp="area" dr="AE381:AJ381" r="AS381" sId="1"/>
    <undo index="65535" exp="ref" dr="AE381" r="AO381" sId="1"/>
    <undo index="65535" exp="area" dr="AE380:AJ380" r="AS380" sId="1"/>
    <undo index="65535" exp="ref" dr="AE380" r="AO380" sId="1"/>
    <undo index="65535" exp="area" dr="AE379:AJ379" r="AS379" sId="1"/>
    <undo index="65535" exp="ref" dr="AE379" r="AO379" sId="1"/>
    <undo index="65535" exp="area" dr="AE378:AJ378" r="AS378" sId="1"/>
    <undo index="65535" exp="ref" dr="AE378" r="AO378" sId="1"/>
    <undo index="65535" exp="area" dr="AE377:AJ377" r="AS377" sId="1"/>
    <undo index="65535" exp="ref" dr="AE377" r="AO377" sId="1"/>
    <undo index="65535" exp="area" dr="AE376:AJ376" r="AS376" sId="1"/>
    <undo index="65535" exp="ref" dr="AE376" r="AO376" sId="1"/>
    <undo index="65535" exp="area" dr="AE375:AJ375" r="AS375" sId="1"/>
    <undo index="65535" exp="ref" dr="AE375" r="AO375" sId="1"/>
    <undo index="65535" exp="area" dr="AE374:AJ374" r="AS374" sId="1"/>
    <undo index="65535" exp="ref" dr="AE374" r="AO374" sId="1"/>
    <undo index="65535" exp="area" dr="AE373:AJ373" r="AS373" sId="1"/>
    <undo index="65535" exp="ref" dr="AE373" r="AO373" sId="1"/>
    <undo index="65535" exp="area" dr="AE372:AJ372" r="AS372" sId="1"/>
    <undo index="65535" exp="ref" dr="AE372" r="AO372" sId="1"/>
    <undo index="65535" exp="area" dr="AE371:AJ371" r="AS371" sId="1"/>
    <undo index="65535" exp="ref" dr="AE371" r="AO371" sId="1"/>
    <undo index="65535" exp="area" dr="AE370:AJ370" r="AS370" sId="1"/>
    <undo index="65535" exp="ref" dr="AE370" r="AO370" sId="1"/>
    <undo index="65535" exp="area" dr="AE369:AJ369" r="AS369" sId="1"/>
    <undo index="65535" exp="ref" dr="AE369" r="AO369" sId="1"/>
    <undo index="65535" exp="area" dr="AE368:AJ368" r="AS368" sId="1"/>
    <undo index="65535" exp="ref" dr="AE368" r="AO368" sId="1"/>
    <undo index="65535" exp="area" dr="AE367:AJ367" r="AS367" sId="1"/>
    <undo index="65535" exp="ref" dr="AE367" r="AO367" sId="1"/>
    <undo index="65535" exp="area" dr="AE366:AJ366" r="AS366" sId="1"/>
    <undo index="65535" exp="ref" dr="AE366" r="AO366" sId="1"/>
    <undo index="65535" exp="area" dr="AE365:AJ365" r="AS365" sId="1"/>
    <undo index="65535" exp="ref" dr="AE365" r="AO365" sId="1"/>
    <undo index="65535" exp="area" dr="AE364:AJ364" r="AS364" sId="1"/>
    <undo index="65535" exp="ref" dr="AE364" r="AO364" sId="1"/>
    <undo index="65535" exp="area" dr="AE363:AJ363" r="AS363" sId="1"/>
    <undo index="65535" exp="ref" dr="AE363" r="AO363" sId="1"/>
    <undo index="65535" exp="area" dr="AE362:AJ362" r="AS362" sId="1"/>
    <undo index="65535" exp="ref" dr="AE362" r="AO362" sId="1"/>
    <undo index="65535" exp="area" dr="AE361:AJ361" r="AS361" sId="1"/>
    <undo index="65535" exp="ref" dr="AE361" r="AO361" sId="1"/>
    <undo index="65535" exp="area" dr="AE360:AJ360" r="AS360" sId="1"/>
    <undo index="65535" exp="ref" dr="AE360" r="AO360" sId="1"/>
    <undo index="65535" exp="area" dr="AE359:AJ359" r="AS359" sId="1"/>
    <undo index="65535" exp="ref" dr="AE359" r="AO359" sId="1"/>
    <undo index="65535" exp="area" dr="AE358:AJ358" r="AS358" sId="1"/>
    <undo index="65535" exp="ref" dr="AE358" r="AO358" sId="1"/>
    <undo index="65535" exp="area" dr="AE357:AJ357" r="AS357" sId="1"/>
    <undo index="65535" exp="ref" dr="AE357" r="AO357" sId="1"/>
    <undo index="65535" exp="area" dr="AE356:AJ356" r="AS356" sId="1"/>
    <undo index="65535" exp="ref" dr="AE356" r="AO356" sId="1"/>
    <undo index="65535" exp="area" dr="AE355:AJ355" r="AS355" sId="1"/>
    <undo index="65535" exp="ref" dr="AE355" r="AO355" sId="1"/>
    <undo index="65535" exp="area" dr="AE354:AJ354" r="AS354" sId="1"/>
    <undo index="65535" exp="ref" dr="AE354" r="AO354" sId="1"/>
    <undo index="65535" exp="area" dr="AE353:AJ353" r="AS353" sId="1"/>
    <undo index="65535" exp="ref" dr="AE353" r="AO353" sId="1"/>
    <undo index="65535" exp="area" dr="AE352:AJ352" r="AS352" sId="1"/>
    <undo index="65535" exp="ref" dr="AE352" r="AO352" sId="1"/>
    <undo index="65535" exp="area" dr="AE351:AJ351" r="AS351" sId="1"/>
    <undo index="65535" exp="ref" dr="AE351" r="AO351" sId="1"/>
    <undo index="65535" exp="area" dr="AE350:AJ350" r="AS350" sId="1"/>
    <undo index="65535" exp="ref" dr="AE350" r="AO350" sId="1"/>
    <undo index="65535" exp="area" dr="AE349:AJ349" r="AS349" sId="1"/>
    <undo index="65535" exp="ref" dr="AE349" r="AO349" sId="1"/>
    <undo index="65535" exp="area" dr="AE348:AJ348" r="AS348" sId="1"/>
    <undo index="65535" exp="ref" dr="AE348" r="AO348" sId="1"/>
    <undo index="65535" exp="area" dr="AE347:AJ347" r="AS347" sId="1"/>
    <undo index="65535" exp="ref" dr="AE347" r="AO347" sId="1"/>
    <undo index="65535" exp="area" dr="AE346:AJ346" r="AS346" sId="1"/>
    <undo index="65535" exp="ref" dr="AE346" r="AO346" sId="1"/>
    <undo index="65535" exp="area" dr="AE345:AJ345" r="AS345" sId="1"/>
    <undo index="65535" exp="ref" dr="AE345" r="AO345" sId="1"/>
    <undo index="65535" exp="area" dr="AE344:AJ344" r="AS344" sId="1"/>
    <undo index="65535" exp="ref" dr="AE344" r="AO344" sId="1"/>
    <undo index="65535" exp="area" dr="AE343:AJ343" r="AS343" sId="1"/>
    <undo index="65535" exp="ref" dr="AE343" r="AO343" sId="1"/>
    <undo index="65535" exp="area" dr="AE342:AJ342" r="AS342" sId="1"/>
    <undo index="65535" exp="ref" dr="AE342" r="AO342" sId="1"/>
    <undo index="65535" exp="area" dr="AE341:AJ341" r="AS341" sId="1"/>
    <undo index="65535" exp="ref" dr="AE341" r="AO341" sId="1"/>
    <undo index="65535" exp="area" dr="AE340:AJ340" r="AS340" sId="1"/>
    <undo index="65535" exp="ref" dr="AE340" r="AO340" sId="1"/>
    <undo index="65535" exp="area" dr="AE339:AJ339" r="AS339" sId="1"/>
    <undo index="65535" exp="ref" dr="AE339" r="AO339" sId="1"/>
    <undo index="65535" exp="area" dr="AE338:AJ338" r="AS338" sId="1"/>
    <undo index="65535" exp="ref" dr="AE338" r="AO338" sId="1"/>
    <undo index="65535" exp="area" dr="AE337:AJ337" r="AS337" sId="1"/>
    <undo index="65535" exp="ref" dr="AE337" r="AO337" sId="1"/>
    <undo index="65535" exp="area" dr="AE336:AJ336" r="AS336" sId="1"/>
    <undo index="65535" exp="ref" dr="AE336" r="AO336" sId="1"/>
    <undo index="65535" exp="area" dr="AE335:AJ335" r="AS335" sId="1"/>
    <undo index="65535" exp="ref" dr="AE335" r="AO335" sId="1"/>
    <undo index="65535" exp="area" dr="AE334:AJ334" r="AS334" sId="1"/>
    <undo index="65535" exp="ref" dr="AE334" r="AO334" sId="1"/>
    <undo index="65535" exp="area" dr="AE333:AJ333" r="AS333" sId="1"/>
    <undo index="65535" exp="ref" dr="AE333" r="AO333" sId="1"/>
    <undo index="65535" exp="area" dr="AE332:AJ332" r="AS332" sId="1"/>
    <undo index="65535" exp="ref" dr="AE332" r="AO332" sId="1"/>
    <undo index="65535" exp="area" dr="AE331:AJ331" r="AS331" sId="1"/>
    <undo index="65535" exp="ref" dr="AE331" r="AO331" sId="1"/>
    <undo index="65535" exp="area" dr="AE330:AJ330" r="AS330" sId="1"/>
    <undo index="65535" exp="ref" dr="AE330" r="AO330" sId="1"/>
    <undo index="65535" exp="area" dr="AE329:AJ329" r="AS329" sId="1"/>
    <undo index="65535" exp="ref" dr="AE329" r="AO329" sId="1"/>
    <undo index="65535" exp="area" dr="AE328:AJ328" r="AS328" sId="1"/>
    <undo index="65535" exp="ref" dr="AE328" r="AO328" sId="1"/>
    <undo index="65535" exp="area" dr="AE327:AJ327" r="AS327" sId="1"/>
    <undo index="65535" exp="ref" dr="AE327" r="AO327" sId="1"/>
    <undo index="65535" exp="area" dr="AE326:AJ326" r="AS326" sId="1"/>
    <undo index="65535" exp="ref" dr="AE326" r="AO326" sId="1"/>
    <undo index="65535" exp="area" dr="AE325:AJ325" r="AS325" sId="1"/>
    <undo index="65535" exp="ref" dr="AE325" r="AO325" sId="1"/>
    <undo index="65535" exp="area" dr="AE324:AJ324" r="AS324" sId="1"/>
    <undo index="65535" exp="ref" dr="AE324" r="AO324" sId="1"/>
    <undo index="65535" exp="area" dr="AE323:AJ323" r="AS323" sId="1"/>
    <undo index="65535" exp="ref" dr="AE323" r="AO323" sId="1"/>
    <undo index="65535" exp="area" dr="AE322:AJ322" r="AS322" sId="1"/>
    <undo index="65535" exp="ref" dr="AE322" r="AO322" sId="1"/>
    <undo index="65535" exp="area" dr="AE321:AJ321" r="AS321" sId="1"/>
    <undo index="65535" exp="ref" dr="AE321" r="AO321" sId="1"/>
    <undo index="65535" exp="area" dr="AE320:AJ320" r="AS320" sId="1"/>
    <undo index="65535" exp="ref" dr="AE320" r="AO320" sId="1"/>
    <undo index="65535" exp="area" dr="AE319:AJ319" r="AS319" sId="1"/>
    <undo index="65535" exp="ref" dr="AE319" r="AO319" sId="1"/>
    <undo index="65535" exp="area" dr="AE318:AJ318" r="AS318" sId="1"/>
    <undo index="65535" exp="ref" dr="AE318" r="AO318" sId="1"/>
    <undo index="65535" exp="area" dr="AE317:AJ317" r="AS317" sId="1"/>
    <undo index="65535" exp="ref" dr="AE317" r="AO317" sId="1"/>
    <undo index="65535" exp="area" dr="AE316:AJ316" r="AS316" sId="1"/>
    <undo index="65535" exp="ref" dr="AE316" r="AO316" sId="1"/>
    <undo index="65535" exp="area" dr="AE315:AJ315" r="AS315" sId="1"/>
    <undo index="65535" exp="ref" dr="AE315" r="AO315" sId="1"/>
    <undo index="65535" exp="area" dr="AE314:AJ314" r="AS314" sId="1"/>
    <undo index="65535" exp="ref" dr="AE314" r="AO314" sId="1"/>
    <undo index="65535" exp="area" dr="AE313:AJ313" r="AS313" sId="1"/>
    <undo index="65535" exp="ref" dr="AE313" r="AO313" sId="1"/>
    <undo index="65535" exp="area" dr="AE312:AJ312" r="AS312" sId="1"/>
    <undo index="65535" exp="ref" dr="AE312" r="AO312" sId="1"/>
    <undo index="65535" exp="area" dr="AE311:AJ311" r="AS311" sId="1"/>
    <undo index="65535" exp="ref" dr="AE311" r="AO311" sId="1"/>
    <undo index="65535" exp="area" dr="AE310:AJ310" r="AS310" sId="1"/>
    <undo index="65535" exp="ref" dr="AE310" r="AO310" sId="1"/>
    <undo index="65535" exp="area" dr="AE309:AJ309" r="AS309" sId="1"/>
    <undo index="65535" exp="ref" dr="AE309" r="AO309" sId="1"/>
    <undo index="65535" exp="area" dr="AE308:AJ308" r="AS308" sId="1"/>
    <undo index="65535" exp="ref" dr="AE308" r="AO308" sId="1"/>
    <undo index="65535" exp="area" dr="AE307:AJ307" r="AS307" sId="1"/>
    <undo index="65535" exp="ref" dr="AE307" r="AO307" sId="1"/>
    <undo index="65535" exp="area" dr="AE306:AJ306" r="AS306" sId="1"/>
    <undo index="65535" exp="ref" dr="AE306" r="AO306" sId="1"/>
    <undo index="65535" exp="area" dr="AE305:AJ305" r="AS305" sId="1"/>
    <undo index="65535" exp="ref" dr="AE305" r="AO305" sId="1"/>
    <undo index="65535" exp="area" dr="AE304:AJ304" r="AS304" sId="1"/>
    <undo index="65535" exp="ref" dr="AE304" r="AO304" sId="1"/>
    <undo index="65535" exp="area" dr="AE303:AJ303" r="AS303" sId="1"/>
    <undo index="65535" exp="ref" dr="AE303" r="AO303" sId="1"/>
    <undo index="65535" exp="area" dr="AE302:AJ302" r="AS302" sId="1"/>
    <undo index="65535" exp="ref" dr="AE302" r="AO302" sId="1"/>
    <undo index="65535" exp="area" dr="AE301:AJ301" r="AS301" sId="1"/>
    <undo index="65535" exp="ref" dr="AE301" r="AO301" sId="1"/>
    <undo index="65535" exp="area" dr="AE300:AJ300" r="AS300" sId="1"/>
    <undo index="65535" exp="ref" dr="AE300" r="AO300" sId="1"/>
    <undo index="65535" exp="area" dr="AE299:AJ299" r="AS299" sId="1"/>
    <undo index="65535" exp="ref" dr="AE299" r="AO299" sId="1"/>
    <undo index="65535" exp="area" dr="AE298:AJ298" r="AS298" sId="1"/>
    <undo index="65535" exp="ref" dr="AE298" r="AO298" sId="1"/>
    <undo index="65535" exp="area" dr="AE297:AJ297" r="AS297" sId="1"/>
    <undo index="65535" exp="ref" dr="AE297" r="AO297" sId="1"/>
    <undo index="65535" exp="area" dr="AE296:AJ296" r="AS296" sId="1"/>
    <undo index="65535" exp="ref" dr="AE296" r="AO296" sId="1"/>
    <undo index="65535" exp="area" dr="AE295:AJ295" r="AS295" sId="1"/>
    <undo index="65535" exp="ref" dr="AE295" r="AO295" sId="1"/>
    <undo index="65535" exp="area" dr="AE294:AJ294" r="AS294" sId="1"/>
    <undo index="65535" exp="ref" dr="AE294" r="AO294" sId="1"/>
    <undo index="65535" exp="area" dr="AE293:AJ293" r="AS293" sId="1"/>
    <undo index="65535" exp="ref" dr="AE293" r="AO293" sId="1"/>
    <undo index="65535" exp="area" dr="AE292:AJ292" r="AS292" sId="1"/>
    <undo index="65535" exp="ref" dr="AE292" r="AO292" sId="1"/>
    <undo index="65535" exp="area" dr="AE291:AJ291" r="AS291" sId="1"/>
    <undo index="65535" exp="ref" dr="AE291" r="AO291" sId="1"/>
    <undo index="65535" exp="area" dr="AE290:AJ290" r="AS290" sId="1"/>
    <undo index="65535" exp="ref" dr="AE290" r="AO290" sId="1"/>
    <undo index="65535" exp="area" dr="AE289:AJ289" r="AS289" sId="1"/>
    <undo index="65535" exp="ref" dr="AE289" r="AO289" sId="1"/>
    <undo index="65535" exp="area" dr="AE288:AJ288" r="AS288" sId="1"/>
    <undo index="65535" exp="ref" dr="AE288" r="AO288" sId="1"/>
    <undo index="65535" exp="area" dr="AE287:AJ287" r="AS287" sId="1"/>
    <undo index="65535" exp="ref" dr="AE287" r="AO287" sId="1"/>
    <undo index="65535" exp="area" dr="AE286:AJ286" r="AS286" sId="1"/>
    <undo index="65535" exp="ref" dr="AE286" r="AO286" sId="1"/>
    <undo index="65535" exp="area" dr="AE285:AJ285" r="AS285" sId="1"/>
    <undo index="65535" exp="ref" dr="AE285" r="AO285" sId="1"/>
    <undo index="65535" exp="area" dr="AE284:AJ284" r="AS284" sId="1"/>
    <undo index="65535" exp="ref" dr="AE284" r="AO284" sId="1"/>
    <undo index="65535" exp="area" dr="AE283:AJ283" r="AS283" sId="1"/>
    <undo index="65535" exp="ref" dr="AE283" r="AO283" sId="1"/>
    <undo index="65535" exp="area" dr="AE282:AJ282" r="AS282" sId="1"/>
    <undo index="65535" exp="ref" dr="AE282" r="AO282" sId="1"/>
    <undo index="65535" exp="area" dr="AE281:AJ281" r="AS281" sId="1"/>
    <undo index="65535" exp="ref" dr="AE281" r="AO281" sId="1"/>
    <undo index="65535" exp="area" dr="AE280:AJ280" r="AS280" sId="1"/>
    <undo index="65535" exp="ref" dr="AE280" r="AO280" sId="1"/>
    <undo index="65535" exp="area" dr="AE279:AJ279" r="AS279" sId="1"/>
    <undo index="65535" exp="ref" dr="AE279" r="AO279" sId="1"/>
    <undo index="65535" exp="area" dr="AE278:AJ278" r="AS278" sId="1"/>
    <undo index="65535" exp="ref" dr="AE278" r="AO278" sId="1"/>
    <undo index="65535" exp="area" dr="AE277:AJ277" r="AS277" sId="1"/>
    <undo index="65535" exp="ref" dr="AE277" r="AO277" sId="1"/>
    <undo index="65535" exp="area" dr="AE276:AJ276" r="AS276" sId="1"/>
    <undo index="65535" exp="ref" dr="AE276" r="AO276" sId="1"/>
    <undo index="65535" exp="area" dr="AE275:AJ275" r="AS275" sId="1"/>
    <undo index="65535" exp="ref" dr="AE275" r="AO275" sId="1"/>
    <undo index="65535" exp="area" dr="AE274:AJ274" r="AS274" sId="1"/>
    <undo index="65535" exp="ref" dr="AE274" r="AO274" sId="1"/>
    <undo index="65535" exp="area" dr="AE273:AJ273" r="AS273" sId="1"/>
    <undo index="65535" exp="ref" dr="AE273" r="AO273" sId="1"/>
    <undo index="65535" exp="area" dr="AE272:AJ272" r="AS272" sId="1"/>
    <undo index="65535" exp="ref" dr="AE272" r="AO272" sId="1"/>
    <undo index="65535" exp="area" dr="AE271:AJ271" r="AS271" sId="1"/>
    <undo index="65535" exp="ref" dr="AE271" r="AO271" sId="1"/>
    <undo index="65535" exp="area" dr="AE270:AJ270" r="AS270" sId="1"/>
    <undo index="65535" exp="ref" dr="AE270" r="AO270" sId="1"/>
    <undo index="65535" exp="area" dr="AE269:AJ269" r="AS269" sId="1"/>
    <undo index="65535" exp="ref" dr="AE269" r="AO269" sId="1"/>
    <undo index="65535" exp="area" dr="AE268:AJ268" r="AS268" sId="1"/>
    <undo index="65535" exp="ref" dr="AE268" r="AO268" sId="1"/>
    <undo index="65535" exp="area" dr="AE267:AJ267" r="AS267" sId="1"/>
    <undo index="65535" exp="ref" dr="AE267" r="AO267" sId="1"/>
    <undo index="65535" exp="area" dr="AE266:AJ266" r="AS266" sId="1"/>
    <undo index="65535" exp="ref" dr="AE266" r="AO266" sId="1"/>
    <undo index="65535" exp="area" dr="AE265:AJ265" r="AS265" sId="1"/>
    <undo index="65535" exp="ref" dr="AE265" r="AO265" sId="1"/>
    <undo index="65535" exp="area" dr="AE264:AJ264" r="AS264" sId="1"/>
    <undo index="65535" exp="ref" dr="AE264" r="AO264" sId="1"/>
    <undo index="65535" exp="area" dr="AE263:AJ263" r="AS263" sId="1"/>
    <undo index="65535" exp="ref" dr="AE263" r="AO263" sId="1"/>
    <undo index="65535" exp="area" dr="AE262:AJ262" r="AS262" sId="1"/>
    <undo index="65535" exp="ref" dr="AE262" r="AO262" sId="1"/>
    <undo index="65535" exp="area" dr="AE261:AJ261" r="AS261" sId="1"/>
    <undo index="65535" exp="ref" dr="AE261" r="AO261" sId="1"/>
    <undo index="65535" exp="area" dr="AE260:AJ260" r="AS260" sId="1"/>
    <undo index="65535" exp="ref" dr="AE260" r="AO260" sId="1"/>
    <undo index="65535" exp="area" dr="AE259:AJ259" r="AS259" sId="1"/>
    <undo index="65535" exp="ref" dr="AE259" r="AO259" sId="1"/>
    <undo index="65535" exp="area" dr="AE258:AJ258" r="AS258" sId="1"/>
    <undo index="65535" exp="ref" dr="AE258" r="AO258" sId="1"/>
    <undo index="65535" exp="area" dr="AE257:AJ257" r="AS257" sId="1"/>
    <undo index="65535" exp="ref" dr="AE257" r="AO257" sId="1"/>
    <undo index="65535" exp="area" dr="AE256:AJ256" r="AS256" sId="1"/>
    <undo index="65535" exp="ref" dr="AE256" r="AO256" sId="1"/>
    <undo index="65535" exp="area" dr="AE255:AJ255" r="AS255" sId="1"/>
    <undo index="65535" exp="ref" dr="AE255" r="AO255" sId="1"/>
    <undo index="65535" exp="area" dr="AE254:AJ254" r="AS254" sId="1"/>
    <undo index="65535" exp="ref" dr="AE254" r="AO254" sId="1"/>
    <undo index="65535" exp="area" dr="AE253:AJ253" r="AS253" sId="1"/>
    <undo index="65535" exp="ref" dr="AE253" r="AO253" sId="1"/>
    <undo index="65535" exp="area" dr="AE252:AJ252" r="AS252" sId="1"/>
    <undo index="65535" exp="ref" dr="AE252" r="AO252" sId="1"/>
    <undo index="65535" exp="area" dr="AE251:AJ251" r="AS251" sId="1"/>
    <undo index="65535" exp="ref" dr="AE251" r="AO251" sId="1"/>
    <undo index="65535" exp="area" dr="AE250:AJ250" r="AS250" sId="1"/>
    <undo index="65535" exp="ref" dr="AE250" r="AO250" sId="1"/>
    <undo index="65535" exp="area" dr="AE249:AJ249" r="AS249" sId="1"/>
    <undo index="65535" exp="ref" dr="AE249" r="AO249" sId="1"/>
    <undo index="65535" exp="area" dr="AE248:AJ248" r="AS248" sId="1"/>
    <undo index="65535" exp="ref" dr="AE248" r="AO248" sId="1"/>
    <undo index="65535" exp="area" dr="AE247:AJ247" r="AS247" sId="1"/>
    <undo index="65535" exp="ref" dr="AE247" r="AO247" sId="1"/>
    <undo index="65535" exp="area" dr="AE246:AJ246" r="AS246" sId="1"/>
    <undo index="65535" exp="ref" dr="AE246" r="AO246" sId="1"/>
    <undo index="65535" exp="area" dr="AE245:AJ245" r="AS245" sId="1"/>
    <undo index="65535" exp="ref" dr="AE245" r="AO245" sId="1"/>
    <undo index="65535" exp="area" dr="AE244:AJ244" r="AS244" sId="1"/>
    <undo index="65535" exp="ref" dr="AE244" r="AO244" sId="1"/>
    <undo index="65535" exp="area" dr="AE243:AJ243" r="AS243" sId="1"/>
    <undo index="65535" exp="ref" dr="AE243" r="AO243" sId="1"/>
    <undo index="65535" exp="area" dr="AE242:AJ242" r="AS242" sId="1"/>
    <undo index="65535" exp="ref" dr="AE242" r="AO242" sId="1"/>
    <undo index="65535" exp="area" dr="AE241:AJ241" r="AS241" sId="1"/>
    <undo index="65535" exp="ref" dr="AE241" r="AO241" sId="1"/>
    <undo index="65535" exp="area" dr="AE240:AJ240" r="AS240" sId="1"/>
    <undo index="65535" exp="ref" dr="AE240" r="AO240" sId="1"/>
    <undo index="65535" exp="area" dr="AE239:AJ239" r="AS239" sId="1"/>
    <undo index="65535" exp="ref" dr="AE239" r="AO239" sId="1"/>
    <undo index="65535" exp="area" dr="AE238:AJ238" r="AS238" sId="1"/>
    <undo index="65535" exp="ref" dr="AE238" r="AO238" sId="1"/>
    <undo index="65535" exp="area" dr="AE237:AJ237" r="AS237" sId="1"/>
    <undo index="65535" exp="ref" dr="AE237" r="AO237" sId="1"/>
    <undo index="65535" exp="area" dr="AE236:AJ236" r="AS236" sId="1"/>
    <undo index="65535" exp="ref" dr="AE236" r="AO236" sId="1"/>
    <undo index="65535" exp="area" dr="AE235:AJ235" r="AS235" sId="1"/>
    <undo index="65535" exp="ref" dr="AE235" r="AO235" sId="1"/>
    <undo index="65535" exp="area" dr="AE234:AJ234" r="AS234" sId="1"/>
    <undo index="65535" exp="ref" dr="AE234" r="AO234" sId="1"/>
    <undo index="65535" exp="area" dr="AE233:AJ233" r="AS233" sId="1"/>
    <undo index="65535" exp="ref" dr="AE233" r="AO233" sId="1"/>
    <undo index="65535" exp="area" dr="AE232:AJ232" r="AS232" sId="1"/>
    <undo index="65535" exp="ref" dr="AE232" r="AO232" sId="1"/>
    <undo index="65535" exp="area" dr="AE231:AJ231" r="AS231" sId="1"/>
    <undo index="65535" exp="ref" dr="AE231" r="AO231" sId="1"/>
    <undo index="65535" exp="area" dr="AE230:AJ230" r="AS230" sId="1"/>
    <undo index="65535" exp="ref" dr="AE230" r="AO230" sId="1"/>
    <undo index="65535" exp="area" dr="AE229:AJ229" r="AS229" sId="1"/>
    <undo index="65535" exp="ref" dr="AE229" r="AO229" sId="1"/>
    <undo index="65535" exp="area" dr="AE228:AJ228" r="AS228" sId="1"/>
    <undo index="65535" exp="ref" dr="AE228" r="AO228" sId="1"/>
    <undo index="65535" exp="area" dr="AE227:AJ227" r="AS227" sId="1"/>
    <undo index="65535" exp="ref" dr="AE227" r="AO227" sId="1"/>
    <undo index="65535" exp="area" dr="AE226:AJ226" r="AS226" sId="1"/>
    <undo index="65535" exp="ref" dr="AE226" r="AO226" sId="1"/>
    <undo index="65535" exp="area" dr="AE225:AJ225" r="AS225" sId="1"/>
    <undo index="65535" exp="ref" dr="AE225" r="AO225" sId="1"/>
    <undo index="65535" exp="area" dr="AE224:AJ224" r="AS224" sId="1"/>
    <undo index="65535" exp="ref" dr="AE224" r="AO224" sId="1"/>
    <undo index="65535" exp="area" dr="AE223:AJ223" r="AS223" sId="1"/>
    <undo index="65535" exp="ref" dr="AE223" r="AO223" sId="1"/>
    <undo index="65535" exp="area" dr="AE222:AJ222" r="AS222" sId="1"/>
    <undo index="65535" exp="ref" dr="AE222" r="AO222" sId="1"/>
    <undo index="65535" exp="area" dr="AE221:AJ221" r="AS221" sId="1"/>
    <undo index="65535" exp="ref" dr="AE221" r="AO221" sId="1"/>
    <undo index="65535" exp="area" dr="AE220:AJ220" r="AS220" sId="1"/>
    <undo index="65535" exp="ref" dr="AE220" r="AO220" sId="1"/>
    <undo index="65535" exp="area" dr="AE219:AJ219" r="AS219" sId="1"/>
    <undo index="65535" exp="ref" dr="AE219" r="AO219" sId="1"/>
    <undo index="65535" exp="area" dr="AE218:AJ218" r="AS218" sId="1"/>
    <undo index="65535" exp="ref" dr="AE218" r="AO218" sId="1"/>
    <undo index="65535" exp="area" dr="AE217:AJ217" r="AS217" sId="1"/>
    <undo index="65535" exp="ref" dr="AE217" r="AO217" sId="1"/>
    <undo index="65535" exp="area" dr="AE216:AJ216" r="AS216" sId="1"/>
    <undo index="65535" exp="ref" dr="AE216" r="AO216" sId="1"/>
    <undo index="65535" exp="area" dr="AE215:AJ215" r="AS215" sId="1"/>
    <undo index="65535" exp="ref" dr="AE215" r="AO215" sId="1"/>
    <undo index="65535" exp="area" dr="AE214:AJ214" r="AS214" sId="1"/>
    <undo index="65535" exp="ref" dr="AE214" r="AO214" sId="1"/>
    <undo index="65535" exp="area" dr="AE213:AJ213" r="AS213" sId="1"/>
    <undo index="65535" exp="ref" dr="AE213" r="AO213" sId="1"/>
    <undo index="65535" exp="area" dr="AE212:AJ212" r="AS212" sId="1"/>
    <undo index="65535" exp="ref" dr="AE212" r="AO212" sId="1"/>
    <undo index="65535" exp="area" dr="AE211:AJ211" r="AS211" sId="1"/>
    <undo index="65535" exp="ref" dr="AE211" r="AO211" sId="1"/>
    <undo index="65535" exp="area" dr="AE210:AJ210" r="AS210" sId="1"/>
    <undo index="65535" exp="ref" dr="AE210" r="AO210" sId="1"/>
    <undo index="65535" exp="area" dr="AE209:AJ209" r="AS209" sId="1"/>
    <undo index="65535" exp="ref" dr="AE209" r="AO209" sId="1"/>
    <undo index="65535" exp="area" dr="AE208:AJ208" r="AS208" sId="1"/>
    <undo index="65535" exp="ref" dr="AE208" r="AO208" sId="1"/>
    <undo index="65535" exp="area" dr="AE207:AJ207" r="AS207" sId="1"/>
    <undo index="65535" exp="ref" dr="AE207" r="AO207" sId="1"/>
    <undo index="65535" exp="area" dr="AE206:AJ206" r="AS206" sId="1"/>
    <undo index="65535" exp="ref" dr="AE206" r="AO206" sId="1"/>
    <undo index="65535" exp="area" dr="AE205:AJ205" r="AS205" sId="1"/>
    <undo index="65535" exp="ref" dr="AE205" r="AO205" sId="1"/>
    <undo index="65535" exp="area" dr="AE204:AJ204" r="AS204" sId="1"/>
    <undo index="65535" exp="ref" dr="AE204" r="AO204" sId="1"/>
    <undo index="65535" exp="area" dr="AE203:AJ203" r="AS203" sId="1"/>
    <undo index="65535" exp="ref" dr="AE203" r="AO203" sId="1"/>
    <undo index="65535" exp="area" dr="AE202:AJ202" r="AS202" sId="1"/>
    <undo index="65535" exp="ref" dr="AE202" r="AO202" sId="1"/>
    <undo index="65535" exp="area" dr="AE201:AJ201" r="AS201" sId="1"/>
    <undo index="65535" exp="ref" dr="AE201" r="AO201" sId="1"/>
    <undo index="65535" exp="area" dr="AE200:AJ200" r="AS200" sId="1"/>
    <undo index="65535" exp="ref" dr="AE200" r="AO200" sId="1"/>
    <undo index="65535" exp="area" dr="AE199:AJ199" r="AS199" sId="1"/>
    <undo index="65535" exp="ref" dr="AE199" r="AO199" sId="1"/>
    <undo index="65535" exp="area" dr="AE198:AJ198" r="AS198" sId="1"/>
    <undo index="65535" exp="ref" dr="AE198" r="AO198" sId="1"/>
    <undo index="65535" exp="area" dr="AE197:AJ197" r="AS197" sId="1"/>
    <undo index="65535" exp="ref" dr="AE197" r="AO197" sId="1"/>
    <undo index="65535" exp="area" dr="AE196:AJ196" r="AS196" sId="1"/>
    <undo index="65535" exp="ref" dr="AE196" r="AO196" sId="1"/>
    <undo index="65535" exp="area" dr="AE195:AJ195" r="AS195" sId="1"/>
    <undo index="65535" exp="ref" dr="AE195" r="AO195" sId="1"/>
    <undo index="65535" exp="area" dr="AE194:AJ194" r="AS194" sId="1"/>
    <undo index="65535" exp="ref" dr="AE194" r="AO194" sId="1"/>
    <undo index="65535" exp="area" dr="AE193:AJ193" r="AS193" sId="1"/>
    <undo index="65535" exp="ref" dr="AE193" r="AO193" sId="1"/>
    <undo index="65535" exp="area" dr="AE192:AJ192" r="AS192" sId="1"/>
    <undo index="65535" exp="ref" dr="AE192" r="AO192" sId="1"/>
    <undo index="65535" exp="area" dr="AE191:AJ191" r="AS191" sId="1"/>
    <undo index="65535" exp="ref" dr="AE191" r="AO191" sId="1"/>
    <undo index="65535" exp="area" dr="AE190:AJ190" r="AS190" sId="1"/>
    <undo index="65535" exp="ref" dr="AE190" r="AO190" sId="1"/>
    <undo index="65535" exp="area" dr="AE189:AJ189" r="AS189" sId="1"/>
    <undo index="65535" exp="ref" dr="AE189" r="AO189" sId="1"/>
    <undo index="65535" exp="area" dr="AE188:AJ188" r="AS188" sId="1"/>
    <undo index="65535" exp="ref" dr="AE188" r="AO188" sId="1"/>
    <undo index="65535" exp="area" dr="AE187:AJ187" r="AS187" sId="1"/>
    <undo index="65535" exp="ref" dr="AE187" r="AO187" sId="1"/>
    <undo index="65535" exp="area" dr="AE186:AJ186" r="AS186" sId="1"/>
    <undo index="65535" exp="ref" dr="AE186" r="AO186" sId="1"/>
    <undo index="65535" exp="area" dr="AE185:AJ185" r="AS185" sId="1"/>
    <undo index="65535" exp="ref" dr="AE185" r="AO185" sId="1"/>
    <undo index="65535" exp="area" dr="AE184:AJ184" r="AS184" sId="1"/>
    <undo index="65535" exp="ref" dr="AE184" r="AO184" sId="1"/>
    <undo index="65535" exp="area" dr="AE183:AJ183" r="AS183" sId="1"/>
    <undo index="65535" exp="ref" dr="AE183" r="AO183" sId="1"/>
    <undo index="65535" exp="area" dr="AE182:AJ182" r="AS182" sId="1"/>
    <undo index="65535" exp="ref" dr="AE182" r="AO182" sId="1"/>
    <undo index="65535" exp="area" dr="AE181:AJ181" r="AS181" sId="1"/>
    <undo index="65535" exp="ref" dr="AE181" r="AO181" sId="1"/>
    <undo index="65535" exp="area" dr="AE180:AJ180" r="AS180" sId="1"/>
    <undo index="65535" exp="ref" dr="AE180" r="AO180" sId="1"/>
    <undo index="65535" exp="area" dr="AE179:AJ179" r="AS179" sId="1"/>
    <undo index="65535" exp="ref" dr="AE179" r="AO179" sId="1"/>
    <undo index="65535" exp="area" dr="AE178:AJ178" r="AS178" sId="1"/>
    <undo index="65535" exp="ref" dr="AE178" r="AO178" sId="1"/>
    <undo index="65535" exp="area" dr="AE177:AJ177" r="AS177" sId="1"/>
    <undo index="65535" exp="ref" dr="AE177" r="AO177" sId="1"/>
    <undo index="65535" exp="area" dr="AE176:AJ176" r="AS176" sId="1"/>
    <undo index="65535" exp="ref" dr="AE176" r="AO176" sId="1"/>
    <undo index="65535" exp="area" dr="AE175:AJ175" r="AS175" sId="1"/>
    <undo index="65535" exp="ref" dr="AE175" r="AO175" sId="1"/>
    <undo index="65535" exp="area" dr="AE174:AJ174" r="AS174" sId="1"/>
    <undo index="65535" exp="ref" dr="AE174" r="AO174" sId="1"/>
    <undo index="65535" exp="area" dr="AE173:AJ173" r="AS173" sId="1"/>
    <undo index="65535" exp="ref" dr="AE173" r="AO173" sId="1"/>
    <undo index="65535" exp="area" dr="AE172:AJ172" r="AS172" sId="1"/>
    <undo index="65535" exp="ref" dr="AE172" r="AO172" sId="1"/>
    <undo index="65535" exp="area" dr="AE171:AJ171" r="AS171" sId="1"/>
    <undo index="65535" exp="ref" dr="AE171" r="AO171" sId="1"/>
    <undo index="65535" exp="area" dr="AE170:AJ170" r="AS170" sId="1"/>
    <undo index="65535" exp="ref" dr="AE170" r="AO170" sId="1"/>
    <undo index="65535" exp="area" dr="AE169:AJ169" r="AS169" sId="1"/>
    <undo index="65535" exp="ref" dr="AE169" r="AO169" sId="1"/>
    <undo index="65535" exp="area" dr="AE168:AJ168" r="AS168" sId="1"/>
    <undo index="65535" exp="ref" dr="AE168" r="AO168" sId="1"/>
    <undo index="65535" exp="area" dr="AE167:AJ167" r="AS167" sId="1"/>
    <undo index="65535" exp="ref" dr="AE167" r="AO167" sId="1"/>
    <undo index="65535" exp="area" dr="AE166:AJ166" r="AS166" sId="1"/>
    <undo index="65535" exp="ref" dr="AE166" r="AO166" sId="1"/>
    <undo index="65535" exp="area" dr="AE165:AJ165" r="AS165" sId="1"/>
    <undo index="65535" exp="ref" dr="AE165" r="AO165" sId="1"/>
    <undo index="65535" exp="area" dr="AE164:AJ164" r="AS164" sId="1"/>
    <undo index="65535" exp="ref" dr="AE164" r="AO164" sId="1"/>
    <undo index="65535" exp="area" dr="AE163:AJ163" r="AS163" sId="1"/>
    <undo index="65535" exp="ref" dr="AE163" r="AO163" sId="1"/>
    <undo index="65535" exp="area" dr="AE162:AJ162" r="AS162" sId="1"/>
    <undo index="65535" exp="ref" dr="AE162" r="AO162" sId="1"/>
    <undo index="65535" exp="area" dr="AE161:AJ161" r="AS161" sId="1"/>
    <undo index="65535" exp="ref" dr="AE161" r="AO161" sId="1"/>
    <undo index="65535" exp="area" dr="AE160:AJ160" r="AS160" sId="1"/>
    <undo index="65535" exp="ref" dr="AE160" r="AO160" sId="1"/>
    <undo index="65535" exp="area" dr="AE159:AJ159" r="AS159" sId="1"/>
    <undo index="65535" exp="ref" dr="AE159" r="AO159" sId="1"/>
    <undo index="65535" exp="area" dr="AE158:AJ158" r="AS158" sId="1"/>
    <undo index="65535" exp="ref" dr="AE158" r="AO158" sId="1"/>
    <undo index="65535" exp="area" dr="AE157:AJ157" r="AS157" sId="1"/>
    <undo index="65535" exp="ref" dr="AE157" r="AO157" sId="1"/>
    <undo index="65535" exp="area" dr="AE156:AJ156" r="AS156" sId="1"/>
    <undo index="65535" exp="ref" dr="AE156" r="AO156" sId="1"/>
    <undo index="65535" exp="area" dr="AE155:AJ155" r="AS155" sId="1"/>
    <undo index="65535" exp="ref" dr="AE155" r="AO155" sId="1"/>
    <undo index="65535" exp="area" dr="AE154:AJ154" r="AS154" sId="1"/>
    <undo index="65535" exp="ref" dr="AE154" r="AO154" sId="1"/>
    <undo index="65535" exp="area" dr="AE153:AJ153" r="AS153" sId="1"/>
    <undo index="65535" exp="ref" dr="AE153" r="AO153" sId="1"/>
    <undo index="65535" exp="area" dr="AE152:AJ152" r="AS152" sId="1"/>
    <undo index="65535" exp="ref" dr="AE152" r="AO152" sId="1"/>
    <undo index="65535" exp="area" dr="AE151:AJ151" r="AS151" sId="1"/>
    <undo index="65535" exp="ref" dr="AE151" r="AO151" sId="1"/>
    <undo index="65535" exp="area" dr="AE150:AJ150" r="AS150" sId="1"/>
    <undo index="65535" exp="ref" dr="AE150" r="AO150" sId="1"/>
    <undo index="65535" exp="area" dr="AE149:AJ149" r="AS149" sId="1"/>
    <undo index="65535" exp="ref" dr="AE149" r="AO149" sId="1"/>
    <undo index="65535" exp="area" dr="AE148:AJ148" r="AS148" sId="1"/>
    <undo index="65535" exp="ref" dr="AE148" r="AO148" sId="1"/>
    <undo index="65535" exp="area" dr="AE147:AJ147" r="AS147" sId="1"/>
    <undo index="65535" exp="ref" dr="AE147" r="AO147" sId="1"/>
    <undo index="65535" exp="area" dr="AE146:AJ146" r="AS146" sId="1"/>
    <undo index="65535" exp="ref" dr="AE146" r="AO146" sId="1"/>
    <undo index="65535" exp="area" dr="AE145:AJ145" r="AS145" sId="1"/>
    <undo index="65535" exp="ref" dr="AE145" r="AO145" sId="1"/>
    <undo index="65535" exp="area" dr="AE144:AJ144" r="AS144" sId="1"/>
    <undo index="65535" exp="ref" dr="AE144" r="AO144" sId="1"/>
    <undo index="65535" exp="area" dr="AE143:AJ143" r="AS143" sId="1"/>
    <undo index="65535" exp="ref" dr="AE143" r="AO143" sId="1"/>
    <undo index="65535" exp="area" dr="AE142:AJ142" r="AS142" sId="1"/>
    <undo index="65535" exp="ref" dr="AE142" r="AO142" sId="1"/>
    <undo index="65535" exp="area" dr="AE141:AJ141" r="AS141" sId="1"/>
    <undo index="65535" exp="ref" dr="AE141" r="AO141" sId="1"/>
    <undo index="65535" exp="area" dr="AE140:AJ140" r="AS140" sId="1"/>
    <undo index="65535" exp="ref" dr="AE140" r="AO140" sId="1"/>
    <undo index="65535" exp="area" dr="AE139:AJ139" r="AS139" sId="1"/>
    <undo index="65535" exp="ref" dr="AE139" r="AO139" sId="1"/>
    <undo index="65535" exp="area" dr="AE138:AJ138" r="AS138" sId="1"/>
    <undo index="65535" exp="ref" dr="AE138" r="AO138" sId="1"/>
    <undo index="65535" exp="area" dr="AE137:AJ137" r="AS137" sId="1"/>
    <undo index="65535" exp="ref" dr="AE137" r="AO137" sId="1"/>
    <undo index="65535" exp="area" dr="AE136:AJ136" r="AS136" sId="1"/>
    <undo index="65535" exp="ref" dr="AE136" r="AO136" sId="1"/>
    <undo index="65535" exp="area" dr="AE135:AJ135" r="AS135" sId="1"/>
    <undo index="65535" exp="ref" dr="AE135" r="AO135" sId="1"/>
    <undo index="65535" exp="area" dr="AE134:AJ134" r="AS134" sId="1"/>
    <undo index="65535" exp="ref" dr="AE134" r="AO134" sId="1"/>
    <undo index="65535" exp="area" dr="AE133:AJ133" r="AS133" sId="1"/>
    <undo index="65535" exp="ref" dr="AE133" r="AO133" sId="1"/>
    <undo index="65535" exp="area" dr="AE132:AJ132" r="AS132" sId="1"/>
    <undo index="65535" exp="ref" dr="AE132" r="AO132" sId="1"/>
    <undo index="65535" exp="area" dr="AE131:AJ131" r="AS131" sId="1"/>
    <undo index="65535" exp="ref" dr="AE131" r="AO131" sId="1"/>
    <undo index="65535" exp="area" dr="AE130:AJ130" r="AS130" sId="1"/>
    <undo index="65535" exp="ref" dr="AE130" r="AO130" sId="1"/>
    <undo index="65535" exp="area" dr="AE129:AJ129" r="AS129" sId="1"/>
    <undo index="65535" exp="ref" dr="AE129" r="AO129" sId="1"/>
    <undo index="65535" exp="area" dr="AE128:AJ128" r="AS128" sId="1"/>
    <undo index="65535" exp="ref" dr="AE128" r="AO128" sId="1"/>
    <undo index="65535" exp="area" dr="AE127:AJ127" r="AS127" sId="1"/>
    <undo index="65535" exp="ref" dr="AE127" r="AO127" sId="1"/>
    <undo index="65535" exp="area" dr="AE126:AJ126" r="AS126" sId="1"/>
    <undo index="65535" exp="ref" dr="AE126" r="AO126" sId="1"/>
    <undo index="65535" exp="area" dr="AE125:AJ125" r="AS125" sId="1"/>
    <undo index="65535" exp="ref" dr="AE125" r="AO125" sId="1"/>
    <undo index="65535" exp="area" dr="AE124:AJ124" r="AS124" sId="1"/>
    <undo index="65535" exp="ref" dr="AE124" r="AO124" sId="1"/>
    <undo index="65535" exp="area" dr="AE123:AJ123" r="AS123" sId="1"/>
    <undo index="65535" exp="ref" dr="AE123" r="AO123" sId="1"/>
    <undo index="65535" exp="area" dr="AE122:AJ122" r="AS122" sId="1"/>
    <undo index="65535" exp="ref" dr="AE122" r="AO122" sId="1"/>
    <undo index="65535" exp="area" dr="AE121:AJ121" r="AS121" sId="1"/>
    <undo index="65535" exp="ref" dr="AE121" r="AO121" sId="1"/>
    <undo index="65535" exp="area" dr="AE120:AJ120" r="AS120" sId="1"/>
    <undo index="65535" exp="ref" dr="AE120" r="AO120" sId="1"/>
    <undo index="65535" exp="area" dr="AE119:AJ119" r="AS119" sId="1"/>
    <undo index="65535" exp="ref" dr="AE119" r="AO119" sId="1"/>
    <undo index="65535" exp="area" dr="AE118:AJ118" r="AS118" sId="1"/>
    <undo index="65535" exp="ref" dr="AE118" r="AO118" sId="1"/>
    <undo index="65535" exp="area" dr="AE117:AJ117" r="AS117" sId="1"/>
    <undo index="65535" exp="ref" dr="AE117" r="AO117" sId="1"/>
    <undo index="65535" exp="area" dr="AE116:AJ116" r="AS116" sId="1"/>
    <undo index="65535" exp="ref" dr="AE116" r="AO116" sId="1"/>
    <undo index="65535" exp="area" dr="AE115:AJ115" r="AS115" sId="1"/>
    <undo index="65535" exp="ref" dr="AE115" r="AO115" sId="1"/>
    <undo index="65535" exp="area" dr="AE114:AJ114" r="AS114" sId="1"/>
    <undo index="65535" exp="ref" dr="AE114" r="AO114" sId="1"/>
    <undo index="65535" exp="area" dr="AE113:AJ113" r="AS113" sId="1"/>
    <undo index="65535" exp="ref" dr="AE113" r="AO113" sId="1"/>
    <undo index="65535" exp="area" dr="AE112:AJ112" r="AS112" sId="1"/>
    <undo index="65535" exp="ref" dr="AE112" r="AO112" sId="1"/>
    <undo index="65535" exp="area" dr="AE111:AJ111" r="AS111" sId="1"/>
    <undo index="65535" exp="ref" dr="AE111" r="AO111" sId="1"/>
    <undo index="65535" exp="area" dr="AE110:AJ110" r="AS110" sId="1"/>
    <undo index="65535" exp="ref" dr="AE110" r="AO110" sId="1"/>
    <undo index="65535" exp="area" dr="AE109:AJ109" r="AS109" sId="1"/>
    <undo index="65535" exp="ref" dr="AE109" r="AO109" sId="1"/>
    <undo index="65535" exp="area" dr="AE108:AJ108" r="AS108" sId="1"/>
    <undo index="65535" exp="ref" dr="AE108" r="AO108" sId="1"/>
    <undo index="65535" exp="area" dr="AE107:AJ107" r="AS107" sId="1"/>
    <undo index="65535" exp="ref" dr="AE107" r="AO107" sId="1"/>
    <undo index="65535" exp="area" dr="AE106:AJ106" r="AS106" sId="1"/>
    <undo index="65535" exp="ref" dr="AE106" r="AO106" sId="1"/>
    <undo index="65535" exp="area" dr="AE105:AJ105" r="AS105" sId="1"/>
    <undo index="65535" exp="ref" dr="AE105" r="AO105" sId="1"/>
    <undo index="65535" exp="area" dr="AE104:AJ104" r="AS104" sId="1"/>
    <undo index="65535" exp="ref" dr="AE104" r="AO104" sId="1"/>
    <undo index="65535" exp="area" dr="AE103:AJ103" r="AS103" sId="1"/>
    <undo index="65535" exp="ref" dr="AE103" r="AO103" sId="1"/>
    <undo index="65535" exp="area" dr="AE102:AJ102" r="AS102" sId="1"/>
    <undo index="65535" exp="ref" dr="AE102" r="AO102" sId="1"/>
    <undo index="65535" exp="area" dr="AE101:AJ101" r="AS101" sId="1"/>
    <undo index="65535" exp="ref" dr="AE101" r="AO101" sId="1"/>
    <undo index="65535" exp="area" dr="AE100:AJ100" r="AS100" sId="1"/>
    <undo index="65535" exp="ref" dr="AE100" r="AO100" sId="1"/>
    <undo index="65535" exp="area" dr="AE99:AJ99" r="AS99" sId="1"/>
    <undo index="65535" exp="ref" dr="AE99" r="AO99" sId="1"/>
    <undo index="65535" exp="area" dr="AE98:AJ98" r="AS98" sId="1"/>
    <undo index="65535" exp="ref" dr="AE98" r="AO98" sId="1"/>
    <undo index="65535" exp="area" dr="AE97:AJ97" r="AS97" sId="1"/>
    <undo index="65535" exp="ref" dr="AE97" r="AO97" sId="1"/>
    <undo index="65535" exp="area" dr="AE96:AJ96" r="AS96" sId="1"/>
    <undo index="65535" exp="ref" dr="AE96" r="AO96" sId="1"/>
    <undo index="65535" exp="area" dr="AE95:AJ95" r="AS95" sId="1"/>
    <undo index="65535" exp="ref" dr="AE95" r="AO95" sId="1"/>
    <undo index="65535" exp="area" dr="AE94:AJ94" r="AS94" sId="1"/>
    <undo index="65535" exp="ref" dr="AE94" r="AO94" sId="1"/>
    <undo index="65535" exp="area" dr="AE93:AJ93" r="AS93" sId="1"/>
    <undo index="65535" exp="ref" dr="AE93" r="AO93" sId="1"/>
    <undo index="65535" exp="area" dr="AE92:AJ92" r="AS92" sId="1"/>
    <undo index="65535" exp="ref" dr="AE92" r="AO92" sId="1"/>
    <undo index="65535" exp="area" dr="AE91:AJ91" r="AS91" sId="1"/>
    <undo index="65535" exp="ref" dr="AE91" r="AO91" sId="1"/>
    <undo index="65535" exp="area" dr="AE90:AJ90" r="AS90" sId="1"/>
    <undo index="65535" exp="ref" dr="AE90" r="AO90" sId="1"/>
    <undo index="65535" exp="area" dr="AE89:AJ89" r="AS89" sId="1"/>
    <undo index="65535" exp="ref" dr="AE89" r="AO89" sId="1"/>
    <undo index="65535" exp="area" dr="AE88:AJ88" r="AS88" sId="1"/>
    <undo index="65535" exp="ref" dr="AE88" r="AO88" sId="1"/>
    <undo index="65535" exp="area" dr="AE87:AJ87" r="AS87" sId="1"/>
    <undo index="65535" exp="ref" dr="AE87" r="AO87" sId="1"/>
    <undo index="65535" exp="area" dr="AE86:AJ86" r="AS86" sId="1"/>
    <undo index="65535" exp="ref" dr="AE86" r="AO86" sId="1"/>
    <undo index="65535" exp="area" dr="AE85:AJ85" r="AS85" sId="1"/>
    <undo index="65535" exp="ref" dr="AE85" r="AO85" sId="1"/>
    <undo index="65535" exp="area" dr="AE84:AJ84" r="AS84" sId="1"/>
    <undo index="65535" exp="ref" dr="AE84" r="AO84" sId="1"/>
    <undo index="65535" exp="area" dr="AE83:AJ83" r="AS83" sId="1"/>
    <undo index="65535" exp="ref" dr="AE83" r="AO83" sId="1"/>
    <undo index="65535" exp="area" dr="AE82:AJ82" r="AS82" sId="1"/>
    <undo index="65535" exp="ref" dr="AE82" r="AO82" sId="1"/>
    <undo index="65535" exp="area" dr="AE81:AJ81" r="AS81" sId="1"/>
    <undo index="65535" exp="ref" dr="AE81" r="AO81" sId="1"/>
    <undo index="65535" exp="area" dr="AE80:AJ80" r="AS80" sId="1"/>
    <undo index="65535" exp="ref" dr="AE80" r="AO80" sId="1"/>
    <undo index="65535" exp="area" dr="AE79:AJ79" r="AS79" sId="1"/>
    <undo index="65535" exp="ref" dr="AE79" r="AO79" sId="1"/>
    <undo index="65535" exp="area" dr="AE78:AJ78" r="AS78" sId="1"/>
    <undo index="65535" exp="ref" dr="AE78" r="AO78" sId="1"/>
    <undo index="65535" exp="area" dr="AE77:AJ77" r="AS77" sId="1"/>
    <undo index="65535" exp="ref" dr="AE77" r="AO77" sId="1"/>
    <undo index="65535" exp="area" dr="AE76:AJ76" r="AS76" sId="1"/>
    <undo index="65535" exp="ref" dr="AE76" r="AO76" sId="1"/>
    <undo index="65535" exp="area" dr="AE75:AJ75" r="AS75" sId="1"/>
    <undo index="65535" exp="ref" dr="AE75" r="AO75" sId="1"/>
    <undo index="65535" exp="area" dr="AE74:AJ74" r="AS74" sId="1"/>
    <undo index="65535" exp="ref" dr="AE74" r="AO74" sId="1"/>
    <undo index="65535" exp="area" dr="AE73:AJ73" r="AS73" sId="1"/>
    <undo index="65535" exp="ref" dr="AE73" r="AO73" sId="1"/>
    <undo index="65535" exp="area" dr="AE72:AJ72" r="AS72" sId="1"/>
    <undo index="65535" exp="ref" dr="AE72" r="AO72" sId="1"/>
    <undo index="65535" exp="area" dr="AE71:AJ71" r="AS71" sId="1"/>
    <undo index="65535" exp="ref" dr="AE71" r="AO71" sId="1"/>
    <undo index="65535" exp="area" dr="AE70:AJ70" r="AS70" sId="1"/>
    <undo index="65535" exp="ref" dr="AE70" r="AO70" sId="1"/>
    <undo index="65535" exp="area" dr="AE69:AJ69" r="AS69" sId="1"/>
    <undo index="65535" exp="ref" dr="AE69" r="AO69" sId="1"/>
    <undo index="65535" exp="area" dr="AE68:AJ68" r="AS68" sId="1"/>
    <undo index="65535" exp="ref" dr="AE68" r="AO68" sId="1"/>
    <undo index="65535" exp="area" dr="AE67:AJ67" r="AS67" sId="1"/>
    <undo index="65535" exp="ref" dr="AE67" r="AO67" sId="1"/>
    <undo index="65535" exp="area" dr="AE66:AJ66" r="AS66" sId="1"/>
    <undo index="65535" exp="ref" dr="AE66" r="AO66" sId="1"/>
    <undo index="65535" exp="area" dr="AE65:AJ65" r="AS65" sId="1"/>
    <undo index="65535" exp="ref" dr="AE65" r="AO65" sId="1"/>
    <undo index="65535" exp="area" dr="AE64:AJ64" r="AS64" sId="1"/>
    <undo index="65535" exp="ref" dr="AE64" r="AO64" sId="1"/>
    <undo index="65535" exp="area" dr="AE63:AJ63" r="AS63" sId="1"/>
    <undo index="65535" exp="ref" dr="AE63" r="AO63" sId="1"/>
    <undo index="65535" exp="area" dr="AE62:AJ62" r="AS62" sId="1"/>
    <undo index="65535" exp="ref" dr="AE62" r="AO62" sId="1"/>
    <undo index="65535" exp="area" dr="AE61:AJ61" r="AS61" sId="1"/>
    <undo index="65535" exp="ref" dr="AE61" r="AO61" sId="1"/>
    <undo index="65535" exp="area" dr="AE60:AJ60" r="AS60" sId="1"/>
    <undo index="65535" exp="ref" dr="AE60" r="AO60" sId="1"/>
    <undo index="65535" exp="area" dr="AE59:AJ59" r="AS59" sId="1"/>
    <undo index="65535" exp="ref" dr="AE59" r="AO59" sId="1"/>
    <undo index="65535" exp="area" dr="AE58:AJ58" r="AS58" sId="1"/>
    <undo index="65535" exp="ref" dr="AE58" r="AO58" sId="1"/>
    <undo index="65535" exp="area" dr="AE57:AJ57" r="AS57" sId="1"/>
    <undo index="65535" exp="ref" dr="AE57" r="AO57" sId="1"/>
    <undo index="65535" exp="area" dr="AE56:AJ56" r="AS56" sId="1"/>
    <undo index="65535" exp="ref" dr="AE56" r="AO56" sId="1"/>
    <undo index="65535" exp="area" dr="AE55:AJ55" r="AS55" sId="1"/>
    <undo index="65535" exp="ref" dr="AE55" r="AO55" sId="1"/>
    <undo index="65535" exp="area" dr="AE54:AJ54" r="AS54" sId="1"/>
    <undo index="65535" exp="ref" dr="AE54" r="AO54" sId="1"/>
    <undo index="65535" exp="area" dr="AE53:AJ53" r="AS53" sId="1"/>
    <undo index="65535" exp="ref" dr="AE53" r="AO53" sId="1"/>
    <undo index="65535" exp="area" dr="AE52:AJ52" r="AS52" sId="1"/>
    <undo index="65535" exp="ref" dr="AE52" r="AO52" sId="1"/>
    <undo index="65535" exp="area" dr="AE51:AJ51" r="AS51" sId="1"/>
    <undo index="65535" exp="ref" dr="AE51" r="AO51" sId="1"/>
    <undo index="65535" exp="area" dr="AE50:AJ50" r="AS50" sId="1"/>
    <undo index="65535" exp="ref" dr="AE50" r="AO50" sId="1"/>
    <undo index="65535" exp="area" dr="AE49:AJ49" r="AS49" sId="1"/>
    <undo index="65535" exp="ref" dr="AE49" r="AO49" sId="1"/>
    <undo index="65535" exp="area" dr="AE48:AJ48" r="AS48" sId="1"/>
    <undo index="65535" exp="ref" dr="AE48" r="AO48" sId="1"/>
    <undo index="65535" exp="area" dr="AE47:AJ47" r="AS47" sId="1"/>
    <undo index="65535" exp="ref" dr="AE47" r="AO47" sId="1"/>
    <undo index="65535" exp="area" dr="AE46:AJ46" r="AS46" sId="1"/>
    <undo index="65535" exp="ref" dr="AE46" r="AO46" sId="1"/>
    <undo index="65535" exp="area" dr="AE45:AJ45" r="AS45" sId="1"/>
    <undo index="65535" exp="ref" dr="AE45" r="AO45" sId="1"/>
    <undo index="65535" exp="area" dr="AE44:AJ44" r="AS44" sId="1"/>
    <undo index="65535" exp="ref" dr="AE44" r="AO44" sId="1"/>
    <undo index="65535" exp="area" dr="AE43:AJ43" r="AS43" sId="1"/>
    <undo index="65535" exp="ref" dr="AE43" r="AO43" sId="1"/>
    <undo index="65535" exp="area" dr="AE42:AJ42" r="AS42" sId="1"/>
    <undo index="65535" exp="ref" dr="AE42" r="AO42" sId="1"/>
    <undo index="65535" exp="area" dr="AE41:AJ41" r="AS41" sId="1"/>
    <undo index="65535" exp="ref" dr="AE41" r="AO41" sId="1"/>
    <undo index="65535" exp="area" dr="AE40:AJ40" r="AS40" sId="1"/>
    <undo index="65535" exp="ref" dr="AE40" r="AO40" sId="1"/>
    <undo index="65535" exp="area" dr="AE39:AJ39" r="AS39" sId="1"/>
    <undo index="65535" exp="ref" dr="AE39" r="AO39" sId="1"/>
    <undo index="65535" exp="area" dr="AE38:AJ38" r="AS38" sId="1"/>
    <undo index="65535" exp="ref" dr="AE38" r="AO38" sId="1"/>
    <undo index="65535" exp="area" dr="AE37:AJ37" r="AS37" sId="1"/>
    <undo index="65535" exp="ref" dr="AE37" r="AO37" sId="1"/>
    <undo index="65535" exp="area" dr="AE36:AJ36" r="AS36" sId="1"/>
    <undo index="65535" exp="ref" dr="AE36" r="AO36" sId="1"/>
    <undo index="65535" exp="area" dr="AE35:AJ35" r="AS35" sId="1"/>
    <undo index="65535" exp="ref" dr="AE35" r="AO35" sId="1"/>
    <undo index="65535" exp="area" dr="AE34:AJ34" r="AS34" sId="1"/>
    <undo index="65535" exp="ref" dr="AE34" r="AO34" sId="1"/>
    <undo index="65535" exp="area" dr="AE33:AJ33" r="AS33" sId="1"/>
    <undo index="65535" exp="ref" dr="AE33" r="AO33" sId="1"/>
    <undo index="65535" exp="area" dr="AE32:AJ32" r="AS32" sId="1"/>
    <undo index="65535" exp="ref" dr="AE32" r="AO32" sId="1"/>
    <undo index="65535" exp="area" dr="AE31:AJ31" r="AS31" sId="1"/>
    <undo index="65535" exp="ref" dr="AE31" r="AO31" sId="1"/>
    <undo index="65535" exp="area" dr="AE30:AJ30" r="AS30" sId="1"/>
    <undo index="65535" exp="ref" dr="AE30" r="AO30" sId="1"/>
    <undo index="65535" exp="area" dr="AE29:AJ29" r="AS29" sId="1"/>
    <undo index="65535" exp="ref" dr="AE29" r="AO29" sId="1"/>
    <undo index="65535" exp="area" dr="AE28:AJ28" r="AS28" sId="1"/>
    <undo index="65535" exp="ref" dr="AE28" r="AO28" sId="1"/>
    <undo index="65535" exp="area" dr="AE27:AJ27" r="AS27" sId="1"/>
    <undo index="65535" exp="ref" dr="AE27" r="AO27" sId="1"/>
    <undo index="65535" exp="area" dr="AE26:AJ26" r="AS26" sId="1"/>
    <undo index="65535" exp="ref" dr="AE26" r="AO26" sId="1"/>
    <undo index="65535" exp="area" dr="AE25:AJ25" r="AS25" sId="1"/>
    <undo index="65535" exp="ref" dr="AE25" r="AO25" sId="1"/>
    <undo index="65535" exp="area" dr="AE24:AJ24" r="AS24" sId="1"/>
    <undo index="65535" exp="ref" dr="AE24" r="AO24" sId="1"/>
    <undo index="65535" exp="area" dr="AE23:AJ23" r="AS23" sId="1"/>
    <undo index="65535" exp="ref" dr="AE23" r="AO23" sId="1"/>
    <undo index="65535" exp="area" dr="AE22:AJ22" r="AS22" sId="1"/>
    <undo index="65535" exp="ref" dr="AE22" r="AO22" sId="1"/>
    <undo index="65535" exp="area" dr="AE21:AJ21" r="AS21" sId="1"/>
    <undo index="65535" exp="ref" dr="AE21" r="AO21" sId="1"/>
    <undo index="65535" exp="area" dr="AE20:AJ20" r="AS20" sId="1"/>
    <undo index="65535" exp="ref" dr="AE20" r="AO20" sId="1"/>
    <undo index="65535" exp="area" dr="AE19:AJ19" r="AS19" sId="1"/>
    <undo index="65535" exp="ref" dr="AE19" r="AO19" sId="1"/>
    <undo index="65535" exp="area" dr="AE18:AJ18" r="AS18" sId="1"/>
    <undo index="65535" exp="ref" dr="AE18" r="AO18" sId="1"/>
    <undo index="65535" exp="area" dr="AE17:AJ17" r="AS17" sId="1"/>
    <undo index="65535" exp="ref" dr="AE17" r="AO17" sId="1"/>
    <undo index="65535" exp="area" dr="AE16:AJ16" r="AS16" sId="1"/>
    <undo index="65535" exp="ref" dr="AE16" r="AO16" sId="1"/>
    <undo index="65535" exp="area" dr="AE15:AJ15" r="AS15" sId="1"/>
    <undo index="65535" exp="ref" dr="AE15" r="AO15" sId="1"/>
    <undo index="65535" exp="area" dr="AE14:AJ14" r="AS14" sId="1"/>
    <undo index="65535" exp="ref" dr="AE14" r="AO14" sId="1"/>
    <undo index="65535" exp="area" dr="AE13:AJ13" r="AS13" sId="1"/>
    <undo index="65535" exp="ref" dr="AE13" r="AO13" sId="1"/>
    <undo index="65535" exp="area" dr="AE12:AJ12" r="AS12" sId="1"/>
    <undo index="65535" exp="ref" dr="AE12" r="AO12" sId="1"/>
    <undo index="65535" exp="area" dr="AE11:AJ11" r="AS11" sId="1"/>
    <undo index="65535" exp="ref" dr="AE11" r="AO11" sId="1"/>
    <undo index="65535" exp="area" dr="AE10:AJ10" r="AS10" sId="1"/>
    <undo index="65535" exp="ref" dr="AE10" r="AO10" sId="1"/>
    <undo index="65535" exp="area" dr="AE9:AJ9" r="AS9" sId="1"/>
    <undo index="65535" exp="ref" dr="AE9" r="AO9" sId="1"/>
    <undo index="65535" exp="area" dr="AE8:AJ8" r="AS8" sId="1"/>
    <undo index="65535" exp="ref" dr="AE8" r="AO8" sId="1"/>
    <undo index="65535" exp="area" dr="AE7:AJ7" r="AS7" sId="1"/>
    <undo index="65535" exp="ref" dr="AE7" r="AO7" sId="1"/>
    <undo index="65535" exp="area" dr="AE6:AJ6" r="AS6" sId="1"/>
    <undo index="65535" exp="ref" dr="AE6" r="AO6" sId="1"/>
    <undo index="65535" exp="area" dr="AE5:AJ5" r="AS5" sId="1"/>
    <undo index="65535" exp="ref" dr="AE5" r="AO5" sId="1"/>
    <undo index="65535" exp="area" dr="AE4:AJ4" r="AS4" sId="1"/>
    <undo index="65535" exp="ref" dr="AE4" r="AO4" sId="1"/>
    <undo index="65535" exp="area" dr="AE3:AJ3" r="AS3" sId="1"/>
    <undo index="65535" exp="ref" dr="AE3" r="AO3" sId="1"/>
    <undo index="65535" exp="area" dr="AE2:AJ2" r="AS2" sId="1"/>
    <undo index="65535" exp="ref" dr="AE2" r="AO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18</t>
        </is>
      </nc>
    </rcc>
    <rcc rId="0" sId="1">
      <nc r="AE2">
        <v>3</v>
      </nc>
    </rcc>
    <rcc rId="0" sId="1">
      <nc r="AE3">
        <v>3</v>
      </nc>
    </rcc>
    <rcc rId="0" sId="1">
      <nc r="AE4">
        <v>4</v>
      </nc>
    </rcc>
    <rcc rId="0" sId="1">
      <nc r="AE5">
        <v>4</v>
      </nc>
    </rcc>
    <rcc rId="0" sId="1">
      <nc r="AE6">
        <v>4</v>
      </nc>
    </rcc>
    <rcc rId="0" sId="1">
      <nc r="AE7">
        <v>4</v>
      </nc>
    </rcc>
    <rcc rId="0" sId="1">
      <nc r="AE8">
        <v>4</v>
      </nc>
    </rcc>
    <rcc rId="0" sId="1">
      <nc r="AE9">
        <v>2</v>
      </nc>
    </rcc>
    <rcc rId="0" sId="1">
      <nc r="AE10">
        <v>1</v>
      </nc>
    </rcc>
    <rcc rId="0" sId="1">
      <nc r="AE11">
        <v>2</v>
      </nc>
    </rcc>
    <rcc rId="0" sId="1">
      <nc r="AE12">
        <v>3</v>
      </nc>
    </rcc>
    <rcc rId="0" sId="1">
      <nc r="AE13">
        <v>4</v>
      </nc>
    </rcc>
    <rcc rId="0" sId="1">
      <nc r="AE14">
        <v>3</v>
      </nc>
    </rcc>
    <rcc rId="0" sId="1">
      <nc r="AE15">
        <v>3</v>
      </nc>
    </rcc>
    <rcc rId="0" sId="1">
      <nc r="AE16">
        <v>3</v>
      </nc>
    </rcc>
    <rcc rId="0" sId="1">
      <nc r="AE17">
        <v>2</v>
      </nc>
    </rcc>
    <rcc rId="0" sId="1">
      <nc r="AE18">
        <v>4</v>
      </nc>
    </rcc>
    <rcc rId="0" sId="1">
      <nc r="AE19">
        <v>3</v>
      </nc>
    </rcc>
    <rcc rId="0" sId="1">
      <nc r="AE20">
        <v>3</v>
      </nc>
    </rcc>
    <rcc rId="0" sId="1">
      <nc r="AE21">
        <v>2</v>
      </nc>
    </rcc>
    <rcc rId="0" sId="1">
      <nc r="AE22">
        <v>2</v>
      </nc>
    </rcc>
    <rcc rId="0" sId="1">
      <nc r="AE23">
        <v>3</v>
      </nc>
    </rcc>
    <rcc rId="0" sId="1">
      <nc r="AE24">
        <v>1</v>
      </nc>
    </rcc>
    <rcc rId="0" sId="1">
      <nc r="AE25">
        <v>1</v>
      </nc>
    </rcc>
    <rcc rId="0" sId="1">
      <nc r="AE26">
        <v>3</v>
      </nc>
    </rcc>
    <rcc rId="0" sId="1">
      <nc r="AE27">
        <v>2</v>
      </nc>
    </rcc>
    <rcc rId="0" sId="1">
      <nc r="AE28">
        <v>2</v>
      </nc>
    </rcc>
    <rcc rId="0" sId="1">
      <nc r="AE29">
        <v>3</v>
      </nc>
    </rcc>
    <rcc rId="0" sId="1">
      <nc r="AE30">
        <v>3</v>
      </nc>
    </rcc>
    <rcc rId="0" sId="1">
      <nc r="AE31">
        <v>2</v>
      </nc>
    </rcc>
    <rcc rId="0" sId="1">
      <nc r="AE32">
        <v>4</v>
      </nc>
    </rcc>
    <rcc rId="0" sId="1">
      <nc r="AE33">
        <v>3</v>
      </nc>
    </rcc>
    <rcc rId="0" sId="1">
      <nc r="AE34">
        <v>4</v>
      </nc>
    </rcc>
    <rcc rId="0" sId="1">
      <nc r="AE35">
        <v>3</v>
      </nc>
    </rcc>
    <rcc rId="0" sId="1">
      <nc r="AE36">
        <v>1</v>
      </nc>
    </rcc>
    <rcc rId="0" sId="1">
      <nc r="AE37">
        <v>4</v>
      </nc>
    </rcc>
    <rcc rId="0" sId="1">
      <nc r="AE38">
        <v>4</v>
      </nc>
    </rcc>
    <rcc rId="0" sId="1">
      <nc r="AE39">
        <v>2</v>
      </nc>
    </rcc>
    <rcc rId="0" sId="1">
      <nc r="AE40">
        <v>1</v>
      </nc>
    </rcc>
    <rcc rId="0" sId="1">
      <nc r="AE41">
        <v>1</v>
      </nc>
    </rcc>
    <rcc rId="0" sId="1">
      <nc r="AE42">
        <v>1</v>
      </nc>
    </rcc>
    <rcc rId="0" sId="1">
      <nc r="AE43">
        <v>3</v>
      </nc>
    </rcc>
    <rcc rId="0" sId="1">
      <nc r="AE44">
        <v>4</v>
      </nc>
    </rcc>
    <rcc rId="0" sId="1">
      <nc r="AE45">
        <v>2</v>
      </nc>
    </rcc>
    <rcc rId="0" sId="1">
      <nc r="AE46">
        <v>2</v>
      </nc>
    </rcc>
    <rcc rId="0" sId="1">
      <nc r="AE47">
        <v>3</v>
      </nc>
    </rcc>
    <rcc rId="0" sId="1">
      <nc r="AE48">
        <v>2</v>
      </nc>
    </rcc>
    <rcc rId="0" sId="1">
      <nc r="AE49">
        <v>2</v>
      </nc>
    </rcc>
    <rcc rId="0" sId="1">
      <nc r="AE50">
        <v>2</v>
      </nc>
    </rcc>
    <rcc rId="0" sId="1">
      <nc r="AE51">
        <v>3</v>
      </nc>
    </rcc>
    <rcc rId="0" sId="1">
      <nc r="AE52">
        <v>3</v>
      </nc>
    </rcc>
    <rcc rId="0" sId="1">
      <nc r="AE53">
        <v>2</v>
      </nc>
    </rcc>
    <rcc rId="0" sId="1">
      <nc r="AE54">
        <v>2</v>
      </nc>
    </rcc>
    <rcc rId="0" sId="1">
      <nc r="AE55">
        <v>3</v>
      </nc>
    </rcc>
    <rcc rId="0" sId="1">
      <nc r="AE56">
        <v>3</v>
      </nc>
    </rcc>
    <rcc rId="0" sId="1">
      <nc r="AE57">
        <v>3</v>
      </nc>
    </rcc>
    <rcc rId="0" sId="1">
      <nc r="AE58">
        <v>2</v>
      </nc>
    </rcc>
    <rcc rId="0" sId="1">
      <nc r="AE59">
        <v>4</v>
      </nc>
    </rcc>
    <rcc rId="0" sId="1">
      <nc r="AE60">
        <v>1</v>
      </nc>
    </rcc>
    <rcc rId="0" sId="1">
      <nc r="AE61">
        <v>1</v>
      </nc>
    </rcc>
    <rcc rId="0" sId="1">
      <nc r="AE62">
        <v>3</v>
      </nc>
    </rcc>
    <rcc rId="0" sId="1">
      <nc r="AE63">
        <v>4</v>
      </nc>
    </rcc>
    <rcc rId="0" sId="1">
      <nc r="AE64">
        <v>4</v>
      </nc>
    </rcc>
    <rcc rId="0" sId="1">
      <nc r="AE65">
        <v>3</v>
      </nc>
    </rcc>
    <rcc rId="0" sId="1">
      <nc r="AE66">
        <v>3</v>
      </nc>
    </rcc>
    <rcc rId="0" sId="1">
      <nc r="AE67">
        <v>4</v>
      </nc>
    </rcc>
    <rcc rId="0" sId="1">
      <nc r="AE68">
        <v>2</v>
      </nc>
    </rcc>
    <rcc rId="0" sId="1">
      <nc r="AE69">
        <v>4</v>
      </nc>
    </rcc>
    <rcc rId="0" sId="1">
      <nc r="AE70">
        <v>2</v>
      </nc>
    </rcc>
    <rcc rId="0" sId="1">
      <nc r="AE71">
        <v>3</v>
      </nc>
    </rcc>
    <rcc rId="0" sId="1">
      <nc r="AE72">
        <v>2</v>
      </nc>
    </rcc>
    <rcc rId="0" sId="1">
      <nc r="AE73">
        <v>3</v>
      </nc>
    </rcc>
    <rcc rId="0" sId="1">
      <nc r="AE74">
        <v>2</v>
      </nc>
    </rcc>
    <rcc rId="0" sId="1">
      <nc r="AE75">
        <v>2</v>
      </nc>
    </rcc>
    <rcc rId="0" sId="1">
      <nc r="AE76">
        <v>3</v>
      </nc>
    </rcc>
    <rcc rId="0" sId="1">
      <nc r="AE77">
        <v>2</v>
      </nc>
    </rcc>
    <rcc rId="0" sId="1">
      <nc r="AE78">
        <v>3</v>
      </nc>
    </rcc>
    <rcc rId="0" sId="1">
      <nc r="AE79">
        <v>2</v>
      </nc>
    </rcc>
    <rcc rId="0" sId="1">
      <nc r="AE80">
        <v>2</v>
      </nc>
    </rcc>
    <rcc rId="0" sId="1">
      <nc r="AE81">
        <v>4</v>
      </nc>
    </rcc>
    <rcc rId="0" sId="1">
      <nc r="AE82">
        <v>4</v>
      </nc>
    </rcc>
    <rcc rId="0" sId="1">
      <nc r="AE83">
        <v>3</v>
      </nc>
    </rcc>
    <rcc rId="0" sId="1">
      <nc r="AE84">
        <v>3</v>
      </nc>
    </rcc>
    <rcc rId="0" sId="1">
      <nc r="AE85">
        <v>3</v>
      </nc>
    </rcc>
    <rcc rId="0" sId="1">
      <nc r="AE86">
        <v>3</v>
      </nc>
    </rcc>
    <rcc rId="0" sId="1">
      <nc r="AE87">
        <v>2</v>
      </nc>
    </rcc>
    <rcc rId="0" sId="1">
      <nc r="AE88">
        <v>4</v>
      </nc>
    </rcc>
    <rcc rId="0" sId="1">
      <nc r="AE89">
        <v>2</v>
      </nc>
    </rcc>
    <rcc rId="0" sId="1">
      <nc r="AE90">
        <v>3</v>
      </nc>
    </rcc>
    <rcc rId="0" sId="1">
      <nc r="AE91">
        <v>3</v>
      </nc>
    </rcc>
    <rcc rId="0" sId="1">
      <nc r="AE92">
        <v>3</v>
      </nc>
    </rcc>
    <rcc rId="0" sId="1">
      <nc r="AE93">
        <v>2</v>
      </nc>
    </rcc>
    <rcc rId="0" sId="1">
      <nc r="AE94">
        <v>1</v>
      </nc>
    </rcc>
    <rcc rId="0" sId="1">
      <nc r="AE95">
        <v>2</v>
      </nc>
    </rcc>
    <rcc rId="0" sId="1">
      <nc r="AE96">
        <v>4</v>
      </nc>
    </rcc>
    <rcc rId="0" sId="1">
      <nc r="AE97">
        <v>4</v>
      </nc>
    </rcc>
    <rcc rId="0" sId="1">
      <nc r="AE98">
        <v>4</v>
      </nc>
    </rcc>
    <rcc rId="0" sId="1">
      <nc r="AE99">
        <v>3</v>
      </nc>
    </rcc>
    <rcc rId="0" sId="1">
      <nc r="AE100">
        <v>2</v>
      </nc>
    </rcc>
    <rcc rId="0" sId="1">
      <nc r="AE101">
        <v>4</v>
      </nc>
    </rcc>
    <rcc rId="0" sId="1">
      <nc r="AE102">
        <v>1</v>
      </nc>
    </rcc>
    <rcc rId="0" sId="1">
      <nc r="AE103">
        <v>3</v>
      </nc>
    </rcc>
    <rcc rId="0" sId="1">
      <nc r="AE104">
        <v>2</v>
      </nc>
    </rcc>
    <rcc rId="0" sId="1">
      <nc r="AE105">
        <v>3</v>
      </nc>
    </rcc>
    <rcc rId="0" sId="1">
      <nc r="AE106">
        <v>1</v>
      </nc>
    </rcc>
    <rcc rId="0" sId="1">
      <nc r="AE107">
        <v>1</v>
      </nc>
    </rcc>
    <rcc rId="0" sId="1">
      <nc r="AE108">
        <v>1</v>
      </nc>
    </rcc>
    <rcc rId="0" sId="1">
      <nc r="AE109">
        <v>3</v>
      </nc>
    </rcc>
    <rcc rId="0" sId="1">
      <nc r="AE110">
        <v>3</v>
      </nc>
    </rcc>
    <rcc rId="0" sId="1">
      <nc r="AE111">
        <v>3</v>
      </nc>
    </rcc>
    <rcc rId="0" sId="1">
      <nc r="AE112">
        <v>3</v>
      </nc>
    </rcc>
    <rcc rId="0" sId="1">
      <nc r="AE113">
        <v>4</v>
      </nc>
    </rcc>
    <rcc rId="0" sId="1">
      <nc r="AE114">
        <v>4</v>
      </nc>
    </rcc>
    <rcc rId="0" sId="1">
      <nc r="AE115">
        <v>3</v>
      </nc>
    </rcc>
    <rcc rId="0" sId="1">
      <nc r="AE116">
        <v>4</v>
      </nc>
    </rcc>
    <rcc rId="0" sId="1">
      <nc r="AE117">
        <v>4</v>
      </nc>
    </rcc>
    <rcc rId="0" sId="1">
      <nc r="AE118">
        <v>4</v>
      </nc>
    </rcc>
    <rcc rId="0" sId="1">
      <nc r="AE119">
        <v>3</v>
      </nc>
    </rcc>
    <rcc rId="0" sId="1">
      <nc r="AE120">
        <v>3</v>
      </nc>
    </rcc>
    <rcc rId="0" sId="1">
      <nc r="AE121">
        <v>3</v>
      </nc>
    </rcc>
    <rcc rId="0" sId="1">
      <nc r="AE122">
        <v>3</v>
      </nc>
    </rcc>
    <rcc rId="0" sId="1">
      <nc r="AE123">
        <v>2</v>
      </nc>
    </rcc>
    <rcc rId="0" sId="1">
      <nc r="AE124">
        <v>3</v>
      </nc>
    </rcc>
    <rcc rId="0" sId="1">
      <nc r="AE125">
        <v>3</v>
      </nc>
    </rcc>
    <rcc rId="0" sId="1">
      <nc r="AE126">
        <v>4</v>
      </nc>
    </rcc>
    <rcc rId="0" sId="1">
      <nc r="AE127">
        <v>4</v>
      </nc>
    </rcc>
    <rcc rId="0" sId="1">
      <nc r="AE128">
        <v>2</v>
      </nc>
    </rcc>
    <rcc rId="0" sId="1">
      <nc r="AE129">
        <v>3</v>
      </nc>
    </rcc>
    <rcc rId="0" sId="1">
      <nc r="AE130">
        <v>3</v>
      </nc>
    </rcc>
    <rcc rId="0" sId="1">
      <nc r="AE131">
        <v>2</v>
      </nc>
    </rcc>
    <rcc rId="0" sId="1">
      <nc r="AE132">
        <v>2</v>
      </nc>
    </rcc>
    <rcc rId="0" sId="1">
      <nc r="AE133">
        <v>2</v>
      </nc>
    </rcc>
    <rcc rId="0" sId="1">
      <nc r="AE134">
        <v>3</v>
      </nc>
    </rcc>
    <rcc rId="0" sId="1">
      <nc r="AE135">
        <v>2</v>
      </nc>
    </rcc>
    <rcc rId="0" sId="1">
      <nc r="AE136">
        <v>2</v>
      </nc>
    </rcc>
    <rcc rId="0" sId="1">
      <nc r="AE138">
        <v>3</v>
      </nc>
    </rcc>
    <rcc rId="0" sId="1">
      <nc r="AE139">
        <v>1</v>
      </nc>
    </rcc>
    <rcc rId="0" sId="1">
      <nc r="AE140">
        <v>3</v>
      </nc>
    </rcc>
    <rcc rId="0" sId="1">
      <nc r="AE141">
        <v>1</v>
      </nc>
    </rcc>
    <rcc rId="0" sId="1">
      <nc r="AE142">
        <v>4</v>
      </nc>
    </rcc>
    <rcc rId="0" sId="1">
      <nc r="AE143">
        <v>2</v>
      </nc>
    </rcc>
    <rcc rId="0" sId="1">
      <nc r="AE144">
        <v>3</v>
      </nc>
    </rcc>
    <rcc rId="0" sId="1">
      <nc r="AE145">
        <v>2</v>
      </nc>
    </rcc>
    <rcc rId="0" sId="1">
      <nc r="AE146">
        <v>2</v>
      </nc>
    </rcc>
    <rcc rId="0" sId="1">
      <nc r="AE147">
        <v>2</v>
      </nc>
    </rcc>
    <rcc rId="0" sId="1">
      <nc r="AE148">
        <v>1</v>
      </nc>
    </rcc>
    <rcc rId="0" sId="1">
      <nc r="AE149">
        <v>1</v>
      </nc>
    </rcc>
    <rcc rId="0" sId="1">
      <nc r="AE150">
        <v>4</v>
      </nc>
    </rcc>
    <rcc rId="0" sId="1">
      <nc r="AE151">
        <v>3</v>
      </nc>
    </rcc>
    <rcc rId="0" sId="1">
      <nc r="AE152">
        <v>2</v>
      </nc>
    </rcc>
    <rcc rId="0" sId="1">
      <nc r="AE153">
        <v>1</v>
      </nc>
    </rcc>
    <rcc rId="0" sId="1">
      <nc r="AE154">
        <v>1</v>
      </nc>
    </rcc>
    <rcc rId="0" sId="1">
      <nc r="AE155">
        <v>3</v>
      </nc>
    </rcc>
    <rcc rId="0" sId="1">
      <nc r="AE156">
        <v>2</v>
      </nc>
    </rcc>
    <rcc rId="0" sId="1">
      <nc r="AE157">
        <v>4</v>
      </nc>
    </rcc>
    <rcc rId="0" sId="1">
      <nc r="AE158">
        <v>3</v>
      </nc>
    </rcc>
    <rcc rId="0" sId="1">
      <nc r="AE159">
        <v>2</v>
      </nc>
    </rcc>
    <rcc rId="0" sId="1">
      <nc r="AE160">
        <v>3</v>
      </nc>
    </rcc>
    <rcc rId="0" sId="1">
      <nc r="AE161">
        <v>2</v>
      </nc>
    </rcc>
    <rcc rId="0" sId="1">
      <nc r="AE162">
        <v>2</v>
      </nc>
    </rcc>
    <rcc rId="0" sId="1">
      <nc r="AE163">
        <v>2</v>
      </nc>
    </rcc>
    <rcc rId="0" sId="1">
      <nc r="AE164">
        <v>1</v>
      </nc>
    </rcc>
    <rcc rId="0" sId="1">
      <nc r="AE165">
        <v>2</v>
      </nc>
    </rcc>
    <rcc rId="0" sId="1">
      <nc r="AE166">
        <v>4</v>
      </nc>
    </rcc>
    <rcc rId="0" sId="1">
      <nc r="AE167">
        <v>3</v>
      </nc>
    </rcc>
    <rcc rId="0" sId="1">
      <nc r="AE168">
        <v>2</v>
      </nc>
    </rcc>
    <rcc rId="0" sId="1">
      <nc r="AE169">
        <v>3</v>
      </nc>
    </rcc>
    <rcc rId="0" sId="1">
      <nc r="AE170">
        <v>1</v>
      </nc>
    </rcc>
    <rcc rId="0" sId="1">
      <nc r="AE171">
        <v>3</v>
      </nc>
    </rcc>
    <rcc rId="0" sId="1">
      <nc r="AE172">
        <v>2</v>
      </nc>
    </rcc>
    <rcc rId="0" sId="1">
      <nc r="AE173">
        <v>4</v>
      </nc>
    </rcc>
    <rcc rId="0" sId="1">
      <nc r="AE174">
        <v>1</v>
      </nc>
    </rcc>
    <rcc rId="0" sId="1">
      <nc r="AE175">
        <v>1</v>
      </nc>
    </rcc>
    <rcc rId="0" sId="1">
      <nc r="AE176">
        <v>2</v>
      </nc>
    </rcc>
    <rcc rId="0" sId="1">
      <nc r="AE177">
        <v>1</v>
      </nc>
    </rcc>
    <rcc rId="0" sId="1">
      <nc r="AE178">
        <v>3</v>
      </nc>
    </rcc>
    <rcc rId="0" sId="1">
      <nc r="AE179">
        <v>3</v>
      </nc>
    </rcc>
    <rcc rId="0" sId="1">
      <nc r="AE180">
        <v>4</v>
      </nc>
    </rcc>
    <rcc rId="0" sId="1">
      <nc r="AE181">
        <v>4</v>
      </nc>
    </rcc>
    <rcc rId="0" sId="1">
      <nc r="AE182">
        <v>1</v>
      </nc>
    </rcc>
    <rcc rId="0" sId="1">
      <nc r="AE183">
        <v>4</v>
      </nc>
    </rcc>
    <rcc rId="0" sId="1">
      <nc r="AE184">
        <v>2</v>
      </nc>
    </rcc>
    <rcc rId="0" sId="1">
      <nc r="AE185">
        <v>3</v>
      </nc>
    </rcc>
    <rcc rId="0" sId="1">
      <nc r="AE188">
        <v>2</v>
      </nc>
    </rcc>
    <rcc rId="0" sId="1">
      <nc r="AE189">
        <v>2</v>
      </nc>
    </rcc>
    <rcc rId="0" sId="1">
      <nc r="AE190">
        <v>2</v>
      </nc>
    </rcc>
    <rcc rId="0" sId="1">
      <nc r="AE191">
        <v>3</v>
      </nc>
    </rcc>
    <rcc rId="0" sId="1">
      <nc r="AE192">
        <v>2</v>
      </nc>
    </rcc>
    <rcc rId="0" sId="1">
      <nc r="AE193">
        <v>2</v>
      </nc>
    </rcc>
    <rcc rId="0" sId="1">
      <nc r="AE194">
        <v>4</v>
      </nc>
    </rcc>
    <rcc rId="0" sId="1">
      <nc r="AE195">
        <v>3</v>
      </nc>
    </rcc>
    <rcc rId="0" sId="1">
      <nc r="AE196">
        <v>2</v>
      </nc>
    </rcc>
    <rcc rId="0" sId="1">
      <nc r="AE197">
        <v>2</v>
      </nc>
    </rcc>
    <rcc rId="0" sId="1">
      <nc r="AE198">
        <v>2</v>
      </nc>
    </rcc>
    <rcc rId="0" sId="1">
      <nc r="AE199">
        <v>3</v>
      </nc>
    </rcc>
    <rcc rId="0" sId="1">
      <nc r="AE200">
        <v>2</v>
      </nc>
    </rcc>
    <rcc rId="0" sId="1">
      <nc r="AE201">
        <v>1</v>
      </nc>
    </rcc>
    <rcc rId="0" sId="1">
      <nc r="AE202">
        <v>1</v>
      </nc>
    </rcc>
    <rcc rId="0" sId="1">
      <nc r="AE203">
        <v>3</v>
      </nc>
    </rcc>
    <rcc rId="0" sId="1">
      <nc r="AE204">
        <v>1</v>
      </nc>
    </rcc>
    <rcc rId="0" sId="1">
      <nc r="AE205">
        <v>2</v>
      </nc>
    </rcc>
    <rcc rId="0" sId="1">
      <nc r="AE206">
        <v>1</v>
      </nc>
    </rcc>
    <rcc rId="0" sId="1">
      <nc r="AE207">
        <v>3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3</v>
      </nc>
    </rcc>
    <rcc rId="0" sId="1">
      <nc r="AE213">
        <v>2</v>
      </nc>
    </rcc>
    <rcc rId="0" sId="1">
      <nc r="AE214">
        <v>3</v>
      </nc>
    </rcc>
    <rcc rId="0" sId="1">
      <nc r="AE215">
        <v>3</v>
      </nc>
    </rcc>
    <rcc rId="0" sId="1">
      <nc r="AE216">
        <v>4</v>
      </nc>
    </rcc>
    <rcc rId="0" sId="1">
      <nc r="AE217">
        <v>2</v>
      </nc>
    </rcc>
    <rcc rId="0" sId="1">
      <nc r="AE218">
        <v>1</v>
      </nc>
    </rcc>
    <rcc rId="0" sId="1">
      <nc r="AE219">
        <v>2</v>
      </nc>
    </rcc>
    <rcc rId="0" sId="1">
      <nc r="AE220">
        <v>4</v>
      </nc>
    </rcc>
    <rcc rId="0" sId="1">
      <nc r="AE221">
        <v>2</v>
      </nc>
    </rcc>
    <rcc rId="0" sId="1">
      <nc r="AE222">
        <v>3</v>
      </nc>
    </rcc>
    <rcc rId="0" sId="1">
      <nc r="AE223">
        <v>1</v>
      </nc>
    </rcc>
    <rcc rId="0" sId="1">
      <nc r="AE224">
        <v>1</v>
      </nc>
    </rcc>
    <rcc rId="0" sId="1">
      <nc r="AE225">
        <v>4</v>
      </nc>
    </rcc>
    <rcc rId="0" sId="1">
      <nc r="AE226">
        <v>1</v>
      </nc>
    </rcc>
    <rcc rId="0" sId="1">
      <nc r="AE227">
        <v>1</v>
      </nc>
    </rcc>
    <rcc rId="0" sId="1">
      <nc r="AE228">
        <v>3</v>
      </nc>
    </rcc>
    <rcc rId="0" sId="1">
      <nc r="AE229">
        <v>4</v>
      </nc>
    </rcc>
    <rcc rId="0" sId="1">
      <nc r="AE230">
        <v>3</v>
      </nc>
    </rcc>
    <rcc rId="0" sId="1">
      <nc r="AE231">
        <v>3</v>
      </nc>
    </rcc>
    <rcc rId="0" sId="1">
      <nc r="AE232">
        <v>3</v>
      </nc>
    </rcc>
    <rcc rId="0" sId="1">
      <nc r="AE233">
        <v>2</v>
      </nc>
    </rcc>
    <rcc rId="0" sId="1">
      <nc r="AE234">
        <v>4</v>
      </nc>
    </rcc>
    <rcc rId="0" sId="1">
      <nc r="AE235">
        <v>1</v>
      </nc>
    </rcc>
    <rcc rId="0" sId="1">
      <nc r="AE236">
        <v>2</v>
      </nc>
    </rcc>
    <rcc rId="0" sId="1">
      <nc r="AE237">
        <v>4</v>
      </nc>
    </rcc>
    <rcc rId="0" sId="1">
      <nc r="AE238">
        <v>4</v>
      </nc>
    </rcc>
    <rcc rId="0" sId="1">
      <nc r="AE239">
        <v>3</v>
      </nc>
    </rcc>
    <rcc rId="0" sId="1">
      <nc r="AE240">
        <v>3</v>
      </nc>
    </rcc>
    <rcc rId="0" sId="1">
      <nc r="AE241">
        <v>2</v>
      </nc>
    </rcc>
    <rcc rId="0" sId="1">
      <nc r="AE242">
        <v>4</v>
      </nc>
    </rcc>
    <rcc rId="0" sId="1">
      <nc r="AE243">
        <v>1</v>
      </nc>
    </rcc>
    <rcc rId="0" sId="1">
      <nc r="AE244">
        <v>2</v>
      </nc>
    </rcc>
    <rcc rId="0" sId="1">
      <nc r="AE245">
        <v>4</v>
      </nc>
    </rcc>
    <rcc rId="0" sId="1">
      <nc r="AE246">
        <v>3</v>
      </nc>
    </rcc>
    <rcc rId="0" sId="1">
      <nc r="AE247">
        <v>2</v>
      </nc>
    </rcc>
    <rcc rId="0" sId="1">
      <nc r="AE248">
        <v>4</v>
      </nc>
    </rcc>
    <rcc rId="0" sId="1">
      <nc r="AE249">
        <v>2</v>
      </nc>
    </rcc>
    <rcc rId="0" sId="1">
      <nc r="AE250">
        <v>1</v>
      </nc>
    </rcc>
    <rcc rId="0" sId="1">
      <nc r="AE251">
        <v>4</v>
      </nc>
    </rcc>
    <rcc rId="0" sId="1">
      <nc r="AE252">
        <v>4</v>
      </nc>
    </rcc>
    <rcc rId="0" sId="1">
      <nc r="AE253">
        <v>2</v>
      </nc>
    </rcc>
    <rcc rId="0" sId="1">
      <nc r="AE254">
        <v>3</v>
      </nc>
    </rcc>
    <rcc rId="0" sId="1">
      <nc r="AE255">
        <v>1</v>
      </nc>
    </rcc>
    <rcc rId="0" sId="1">
      <nc r="AE256">
        <v>3</v>
      </nc>
    </rcc>
    <rcc rId="0" sId="1">
      <nc r="AE257">
        <v>3</v>
      </nc>
    </rcc>
    <rcc rId="0" sId="1">
      <nc r="AE258">
        <v>4</v>
      </nc>
    </rcc>
    <rcc rId="0" sId="1">
      <nc r="AE259">
        <v>3</v>
      </nc>
    </rcc>
    <rcc rId="0" sId="1">
      <nc r="AE260">
        <v>1</v>
      </nc>
    </rcc>
    <rcc rId="0" sId="1">
      <nc r="AE261">
        <v>4</v>
      </nc>
    </rcc>
    <rcc rId="0" sId="1">
      <nc r="AE262">
        <v>4</v>
      </nc>
    </rcc>
    <rcc rId="0" sId="1">
      <nc r="AE263">
        <v>3</v>
      </nc>
    </rcc>
    <rcc rId="0" sId="1">
      <nc r="AE264">
        <v>3</v>
      </nc>
    </rcc>
    <rcc rId="0" sId="1">
      <nc r="AE265">
        <v>1</v>
      </nc>
    </rcc>
    <rcc rId="0" sId="1">
      <nc r="AE266">
        <v>3</v>
      </nc>
    </rcc>
    <rcc rId="0" sId="1">
      <nc r="AE267">
        <v>4</v>
      </nc>
    </rcc>
    <rcc rId="0" sId="1">
      <nc r="AE268">
        <v>4</v>
      </nc>
    </rcc>
    <rcc rId="0" sId="1">
      <nc r="AE269">
        <v>4</v>
      </nc>
    </rcc>
    <rcc rId="0" sId="1">
      <nc r="AE270">
        <v>4</v>
      </nc>
    </rcc>
    <rcc rId="0" sId="1">
      <nc r="AE271">
        <v>2</v>
      </nc>
    </rcc>
    <rcc rId="0" sId="1">
      <nc r="AE272">
        <v>2</v>
      </nc>
    </rcc>
    <rcc rId="0" sId="1">
      <nc r="AE273">
        <v>2</v>
      </nc>
    </rcc>
    <rcc rId="0" sId="1">
      <nc r="AE274">
        <v>3</v>
      </nc>
    </rcc>
    <rcc rId="0" sId="1">
      <nc r="AE275">
        <v>4</v>
      </nc>
    </rcc>
    <rcc rId="0" sId="1">
      <nc r="AE276">
        <v>4</v>
      </nc>
    </rcc>
    <rcc rId="0" sId="1">
      <nc r="AE277">
        <v>2</v>
      </nc>
    </rcc>
    <rcc rId="0" sId="1">
      <nc r="AE278">
        <v>2</v>
      </nc>
    </rcc>
    <rcc rId="0" sId="1">
      <nc r="AE279">
        <v>2</v>
      </nc>
    </rcc>
    <rcc rId="0" sId="1">
      <nc r="AE280">
        <v>3</v>
      </nc>
    </rcc>
    <rcc rId="0" sId="1">
      <nc r="AE281">
        <v>3</v>
      </nc>
    </rcc>
    <rcc rId="0" sId="1">
      <nc r="AE282">
        <v>3</v>
      </nc>
    </rcc>
    <rcc rId="0" sId="1">
      <nc r="AE283">
        <v>4</v>
      </nc>
    </rcc>
    <rcc rId="0" sId="1">
      <nc r="AE284">
        <v>3</v>
      </nc>
    </rcc>
    <rcc rId="0" sId="1">
      <nc r="AE285">
        <v>3</v>
      </nc>
    </rcc>
    <rcc rId="0" sId="1">
      <nc r="AE286">
        <v>4</v>
      </nc>
    </rcc>
    <rcc rId="0" sId="1">
      <nc r="AE287">
        <v>2</v>
      </nc>
    </rcc>
    <rcc rId="0" sId="1">
      <nc r="AE288">
        <v>3</v>
      </nc>
    </rcc>
    <rcc rId="0" sId="1">
      <nc r="AE289">
        <v>4</v>
      </nc>
    </rcc>
    <rcc rId="0" sId="1">
      <nc r="AE290">
        <v>3</v>
      </nc>
    </rcc>
    <rcc rId="0" sId="1">
      <nc r="AE291">
        <v>2</v>
      </nc>
    </rcc>
    <rcc rId="0" sId="1">
      <nc r="AE292">
        <v>2</v>
      </nc>
    </rcc>
    <rcc rId="0" sId="1">
      <nc r="AE293">
        <v>1</v>
      </nc>
    </rcc>
    <rcc rId="0" sId="1">
      <nc r="AE294">
        <v>4</v>
      </nc>
    </rcc>
    <rcc rId="0" sId="1">
      <nc r="AE295">
        <v>1</v>
      </nc>
    </rcc>
    <rcc rId="0" sId="1">
      <nc r="AE296">
        <v>3</v>
      </nc>
    </rcc>
    <rcc rId="0" sId="1">
      <nc r="AE297">
        <v>2</v>
      </nc>
    </rcc>
    <rcc rId="0" sId="1">
      <nc r="AE298">
        <v>4</v>
      </nc>
    </rcc>
    <rcc rId="0" sId="1">
      <nc r="AE299">
        <v>4</v>
      </nc>
    </rcc>
    <rcc rId="0" sId="1">
      <nc r="AE301">
        <v>2</v>
      </nc>
    </rcc>
    <rcc rId="0" sId="1">
      <nc r="AE302">
        <v>4</v>
      </nc>
    </rcc>
    <rcc rId="0" sId="1">
      <nc r="AE303">
        <v>2</v>
      </nc>
    </rcc>
    <rcc rId="0" sId="1">
      <nc r="AE304">
        <v>4</v>
      </nc>
    </rcc>
    <rcc rId="0" sId="1">
      <nc r="AE306">
        <v>3</v>
      </nc>
    </rcc>
    <rcc rId="0" sId="1">
      <nc r="AE307">
        <v>2</v>
      </nc>
    </rcc>
    <rcc rId="0" sId="1">
      <nc r="AE308">
        <v>1</v>
      </nc>
    </rcc>
    <rcc rId="0" sId="1">
      <nc r="AE309">
        <v>1</v>
      </nc>
    </rcc>
    <rcc rId="0" sId="1">
      <nc r="AE310">
        <v>1</v>
      </nc>
    </rcc>
    <rcc rId="0" sId="1">
      <nc r="AE311">
        <v>3</v>
      </nc>
    </rcc>
    <rcc rId="0" sId="1">
      <nc r="AE312">
        <v>2</v>
      </nc>
    </rcc>
    <rcc rId="0" sId="1">
      <nc r="AE313">
        <v>2</v>
      </nc>
    </rcc>
    <rcc rId="0" sId="1">
      <nc r="AE314">
        <v>2</v>
      </nc>
    </rcc>
    <rcc rId="0" sId="1">
      <nc r="AE315">
        <v>2</v>
      </nc>
    </rcc>
    <rcc rId="0" sId="1">
      <nc r="AE316">
        <v>2</v>
      </nc>
    </rcc>
    <rcc rId="0" sId="1">
      <nc r="AE317">
        <v>2</v>
      </nc>
    </rcc>
    <rcc rId="0" sId="1">
      <nc r="AE318">
        <v>2</v>
      </nc>
    </rcc>
    <rcc rId="0" sId="1">
      <nc r="AE319">
        <v>1</v>
      </nc>
    </rcc>
    <rcc rId="0" sId="1">
      <nc r="AE320">
        <v>2</v>
      </nc>
    </rcc>
    <rcc rId="0" sId="1">
      <nc r="AE321">
        <v>4</v>
      </nc>
    </rcc>
    <rcc rId="0" sId="1">
      <nc r="AE322">
        <v>4</v>
      </nc>
    </rcc>
    <rcc rId="0" sId="1">
      <nc r="AE323">
        <v>3</v>
      </nc>
    </rcc>
    <rcc rId="0" sId="1">
      <nc r="AE324">
        <v>3</v>
      </nc>
    </rcc>
    <rcc rId="0" sId="1">
      <nc r="AE325">
        <v>4</v>
      </nc>
    </rcc>
    <rcc rId="0" sId="1">
      <nc r="AE326">
        <v>3</v>
      </nc>
    </rcc>
    <rcc rId="0" sId="1">
      <nc r="AE327">
        <v>3</v>
      </nc>
    </rcc>
    <rcc rId="0" sId="1">
      <nc r="AE328">
        <v>2</v>
      </nc>
    </rcc>
    <rcc rId="0" sId="1">
      <nc r="AE329">
        <v>3</v>
      </nc>
    </rcc>
    <rcc rId="0" sId="1">
      <nc r="AE330">
        <v>2</v>
      </nc>
    </rcc>
    <rcc rId="0" sId="1">
      <nc r="AE331">
        <v>3</v>
      </nc>
    </rcc>
    <rcc rId="0" sId="1">
      <nc r="AE332">
        <v>1</v>
      </nc>
    </rcc>
    <rcc rId="0" sId="1">
      <nc r="AE333">
        <v>1</v>
      </nc>
    </rcc>
    <rcc rId="0" sId="1">
      <nc r="AE334">
        <v>3</v>
      </nc>
    </rcc>
    <rcc rId="0" sId="1">
      <nc r="AE335">
        <v>4</v>
      </nc>
    </rcc>
    <rcc rId="0" sId="1">
      <nc r="AE336">
        <v>3</v>
      </nc>
    </rcc>
    <rcc rId="0" sId="1">
      <nc r="AE337">
        <v>4</v>
      </nc>
    </rcc>
    <rcc rId="0" sId="1">
      <nc r="AE338">
        <v>3</v>
      </nc>
    </rcc>
    <rcc rId="0" sId="1">
      <nc r="AE339">
        <v>3</v>
      </nc>
    </rcc>
    <rcc rId="0" sId="1">
      <nc r="AE340">
        <v>3</v>
      </nc>
    </rcc>
    <rcc rId="0" sId="1">
      <nc r="AE341">
        <v>4</v>
      </nc>
    </rcc>
    <rcc rId="0" sId="1">
      <nc r="AE342">
        <v>3</v>
      </nc>
    </rcc>
    <rcc rId="0" sId="1">
      <nc r="AE343">
        <v>3</v>
      </nc>
    </rcc>
    <rcc rId="0" sId="1">
      <nc r="AE344">
        <v>3</v>
      </nc>
    </rcc>
    <rcc rId="0" sId="1">
      <nc r="AE345">
        <v>3</v>
      </nc>
    </rcc>
    <rcc rId="0" sId="1">
      <nc r="AE346">
        <v>2</v>
      </nc>
    </rcc>
    <rcc rId="0" sId="1">
      <nc r="AE347">
        <v>3</v>
      </nc>
    </rcc>
    <rcc rId="0" sId="1">
      <nc r="AE348">
        <v>1</v>
      </nc>
    </rcc>
    <rcc rId="0" sId="1">
      <nc r="AE349">
        <v>2</v>
      </nc>
    </rcc>
    <rcc rId="0" sId="1">
      <nc r="AE350">
        <v>4</v>
      </nc>
    </rcc>
    <rcc rId="0" sId="1">
      <nc r="AE351">
        <v>2</v>
      </nc>
    </rcc>
    <rcc rId="0" sId="1">
      <nc r="AE352">
        <v>3</v>
      </nc>
    </rcc>
    <rcc rId="0" sId="1">
      <nc r="AE353">
        <v>2</v>
      </nc>
    </rcc>
    <rcc rId="0" sId="1">
      <nc r="AE354">
        <v>4</v>
      </nc>
    </rcc>
    <rcc rId="0" sId="1">
      <nc r="AE355">
        <v>4</v>
      </nc>
    </rcc>
    <rcc rId="0" sId="1">
      <nc r="AE356">
        <v>2</v>
      </nc>
    </rcc>
    <rcc rId="0" sId="1">
      <nc r="AE357">
        <v>2</v>
      </nc>
    </rcc>
    <rcc rId="0" sId="1">
      <nc r="AE358">
        <v>1</v>
      </nc>
    </rcc>
    <rcc rId="0" sId="1">
      <nc r="AE359">
        <v>4</v>
      </nc>
    </rcc>
    <rcc rId="0" sId="1">
      <nc r="AE360">
        <v>2</v>
      </nc>
    </rcc>
    <rcc rId="0" sId="1">
      <nc r="AE361">
        <v>4</v>
      </nc>
    </rcc>
    <rcc rId="0" sId="1">
      <nc r="AE362">
        <v>1</v>
      </nc>
    </rcc>
    <rcc rId="0" sId="1">
      <nc r="AE363">
        <v>3</v>
      </nc>
    </rcc>
    <rcc rId="0" sId="1">
      <nc r="AE364">
        <v>3</v>
      </nc>
    </rcc>
    <rcc rId="0" sId="1">
      <nc r="AE365">
        <v>4</v>
      </nc>
    </rcc>
    <rcc rId="0" sId="1">
      <nc r="AE366">
        <v>1</v>
      </nc>
    </rcc>
    <rcc rId="0" sId="1">
      <nc r="AE367">
        <v>1</v>
      </nc>
    </rcc>
    <rcc rId="0" sId="1">
      <nc r="AE368">
        <v>3</v>
      </nc>
    </rcc>
    <rcc rId="0" sId="1">
      <nc r="AE369">
        <v>1</v>
      </nc>
    </rcc>
    <rcc rId="0" sId="1">
      <nc r="AE370">
        <v>3</v>
      </nc>
    </rcc>
    <rcc rId="0" sId="1">
      <nc r="AE371">
        <v>2</v>
      </nc>
    </rcc>
    <rcc rId="0" sId="1">
      <nc r="AE372">
        <v>3</v>
      </nc>
    </rcc>
    <rcc rId="0" sId="1">
      <nc r="AE373">
        <v>2</v>
      </nc>
    </rcc>
    <rcc rId="0" sId="1">
      <nc r="AE374">
        <v>3</v>
      </nc>
    </rcc>
    <rcc rId="0" sId="1">
      <nc r="AE375">
        <v>3</v>
      </nc>
    </rcc>
    <rcc rId="0" sId="1">
      <nc r="AE376">
        <v>2</v>
      </nc>
    </rcc>
    <rcc rId="0" sId="1">
      <nc r="AE377">
        <v>3</v>
      </nc>
    </rcc>
    <rcc rId="0" sId="1">
      <nc r="AE378">
        <v>2</v>
      </nc>
    </rcc>
    <rcc rId="0" sId="1">
      <nc r="AE379">
        <v>2</v>
      </nc>
    </rcc>
    <rcc rId="0" sId="1">
      <nc r="AE380">
        <v>1</v>
      </nc>
    </rcc>
    <rcc rId="0" sId="1">
      <nc r="AE381">
        <v>2</v>
      </nc>
    </rcc>
    <rcc rId="0" sId="1">
      <nc r="AE382">
        <v>4</v>
      </nc>
    </rcc>
    <rcc rId="0" sId="1">
      <nc r="AE383">
        <v>3</v>
      </nc>
    </rcc>
    <rcc rId="0" sId="1">
      <nc r="AE384">
        <v>3</v>
      </nc>
    </rcc>
    <rcc rId="0" sId="1">
      <nc r="AE385">
        <v>3</v>
      </nc>
    </rcc>
    <rcc rId="0" sId="1">
      <nc r="AE386">
        <v>4</v>
      </nc>
    </rcc>
    <rcc rId="0" sId="1">
      <nc r="AE387">
        <v>3</v>
      </nc>
    </rcc>
    <rcc rId="0" sId="1">
      <nc r="AE388">
        <v>2</v>
      </nc>
    </rcc>
    <rcc rId="0" sId="1">
      <nc r="AE389">
        <v>1</v>
      </nc>
    </rcc>
    <rcc rId="0" sId="1">
      <nc r="AE390">
        <v>3</v>
      </nc>
    </rcc>
    <rcc rId="0" sId="1">
      <nc r="AE391">
        <v>2</v>
      </nc>
    </rcc>
    <rcc rId="0" sId="1">
      <nc r="AE392">
        <v>4</v>
      </nc>
    </rcc>
    <rcc rId="0" sId="1">
      <nc r="AE393">
        <v>4</v>
      </nc>
    </rcc>
    <rcc rId="0" sId="1">
      <nc r="AE394">
        <v>1</v>
      </nc>
    </rcc>
    <rcc rId="0" sId="1">
      <nc r="AE395">
        <v>1</v>
      </nc>
    </rcc>
    <rcc rId="0" sId="1">
      <nc r="AE396">
        <v>1</v>
      </nc>
    </rcc>
    <rcc rId="0" sId="1">
      <nc r="AE397">
        <v>3</v>
      </nc>
    </rcc>
    <rcc rId="0" sId="1">
      <nc r="AE398">
        <v>2</v>
      </nc>
    </rcc>
    <rcc rId="0" sId="1">
      <nc r="AE399">
        <v>3</v>
      </nc>
    </rcc>
    <rcc rId="0" sId="1">
      <nc r="AE400">
        <v>2</v>
      </nc>
    </rcc>
    <rcc rId="0" sId="1">
      <nc r="AE401">
        <v>3</v>
      </nc>
    </rcc>
    <rcc rId="0" sId="1">
      <nc r="AE402">
        <v>3</v>
      </nc>
    </rcc>
    <rcc rId="0" sId="1">
      <nc r="AE403">
        <v>2</v>
      </nc>
    </rcc>
    <rcc rId="0" sId="1">
      <nc r="AE404">
        <v>4</v>
      </nc>
    </rcc>
    <rcc rId="0" sId="1">
      <nc r="AE405">
        <v>3</v>
      </nc>
    </rcc>
    <rcc rId="0" sId="1">
      <nc r="AE406">
        <v>2</v>
      </nc>
    </rcc>
    <rcc rId="0" sId="1">
      <nc r="AE407">
        <v>2</v>
      </nc>
    </rcc>
    <rcc rId="0" sId="1">
      <nc r="AE408">
        <v>4</v>
      </nc>
    </rcc>
    <rcc rId="0" sId="1">
      <nc r="AE409">
        <v>2</v>
      </nc>
    </rcc>
    <rcc rId="0" sId="1">
      <nc r="AE410">
        <v>4</v>
      </nc>
    </rcc>
    <rcc rId="0" sId="1">
      <nc r="AE411">
        <v>4</v>
      </nc>
    </rcc>
    <rcc rId="0" sId="1">
      <nc r="AE412">
        <v>4</v>
      </nc>
    </rcc>
    <rcc rId="0" sId="1">
      <nc r="AE413">
        <v>3</v>
      </nc>
    </rcc>
    <rcc rId="0" sId="1">
      <nc r="AE414">
        <v>4</v>
      </nc>
    </rcc>
    <rcc rId="0" sId="1">
      <nc r="AE415">
        <v>3</v>
      </nc>
    </rcc>
    <rcc rId="0" sId="1">
      <nc r="AE416">
        <v>2</v>
      </nc>
    </rcc>
    <rcc rId="0" sId="1">
      <nc r="AE417">
        <v>3</v>
      </nc>
    </rcc>
    <rcc rId="0" sId="1">
      <nc r="AE418">
        <v>2</v>
      </nc>
    </rcc>
    <rcc rId="0" sId="1">
      <nc r="AE419">
        <v>1</v>
      </nc>
    </rcc>
    <rcc rId="0" sId="1">
      <nc r="AE420">
        <v>3</v>
      </nc>
    </rcc>
    <rcc rId="0" sId="1">
      <nc r="AE421">
        <v>3</v>
      </nc>
    </rcc>
    <rcc rId="0" sId="1">
      <nc r="AE422">
        <v>4</v>
      </nc>
    </rcc>
    <rcc rId="0" sId="1">
      <nc r="AE423">
        <v>3</v>
      </nc>
    </rcc>
    <rcc rId="0" sId="1">
      <nc r="AE424">
        <v>3</v>
      </nc>
    </rcc>
    <rcc rId="0" sId="1">
      <nc r="AE425">
        <v>3</v>
      </nc>
    </rcc>
    <rcc rId="0" sId="1">
      <nc r="AE426">
        <v>1</v>
      </nc>
    </rcc>
    <rcc rId="0" sId="1">
      <nc r="AE427">
        <v>1</v>
      </nc>
    </rcc>
    <rcc rId="0" sId="1">
      <nc r="AE428">
        <v>2</v>
      </nc>
    </rcc>
    <rcc rId="0" sId="1">
      <nc r="AE429">
        <v>1</v>
      </nc>
    </rcc>
    <rcc rId="0" sId="1">
      <nc r="AE430">
        <v>2</v>
      </nc>
    </rcc>
    <rcc rId="0" sId="1">
      <nc r="AE432">
        <v>1</v>
      </nc>
    </rcc>
    <rcc rId="0" sId="1">
      <nc r="AE433">
        <v>3</v>
      </nc>
    </rcc>
    <rcc rId="0" sId="1">
      <nc r="AE434">
        <v>2</v>
      </nc>
    </rcc>
    <rcc rId="0" sId="1">
      <nc r="AE435">
        <v>4</v>
      </nc>
    </rcc>
    <rcc rId="0" sId="1">
      <nc r="AE436">
        <v>3</v>
      </nc>
    </rcc>
    <rcc rId="0" sId="1">
      <nc r="AE437">
        <v>3</v>
      </nc>
    </rcc>
    <rcc rId="0" sId="1">
      <nc r="AE438">
        <v>3</v>
      </nc>
    </rcc>
    <rcc rId="0" sId="1">
      <nc r="AE439">
        <v>3</v>
      </nc>
    </rcc>
    <rcc rId="0" sId="1">
      <nc r="AE440">
        <v>2</v>
      </nc>
    </rcc>
    <rcc rId="0" sId="1">
      <nc r="AE441">
        <v>1</v>
      </nc>
    </rcc>
    <rcc rId="0" sId="1">
      <nc r="AE442">
        <v>2</v>
      </nc>
    </rcc>
    <rcc rId="0" sId="1">
      <nc r="AE443">
        <v>1</v>
      </nc>
    </rcc>
    <rcc rId="0" sId="1">
      <nc r="AE444">
        <v>4</v>
      </nc>
    </rcc>
    <rcc rId="0" sId="1">
      <nc r="AE445">
        <v>1</v>
      </nc>
    </rcc>
    <rcc rId="0" sId="1">
      <nc r="AE446">
        <v>3</v>
      </nc>
    </rcc>
    <rcc rId="0" sId="1">
      <nc r="AE447">
        <v>2</v>
      </nc>
    </rcc>
    <rcc rId="0" sId="1">
      <nc r="AE448">
        <v>3</v>
      </nc>
    </rcc>
    <rcc rId="0" sId="1">
      <nc r="AE449">
        <v>3</v>
      </nc>
    </rcc>
    <rcc rId="0" sId="1">
      <nc r="AE450">
        <v>1</v>
      </nc>
    </rcc>
    <rcc rId="0" sId="1">
      <nc r="AE451">
        <v>3</v>
      </nc>
    </rcc>
    <rcc rId="0" sId="1">
      <nc r="AE452">
        <v>1</v>
      </nc>
    </rcc>
    <rcc rId="0" sId="1">
      <nc r="AE453">
        <v>2</v>
      </nc>
    </rcc>
    <rcc rId="0" sId="1">
      <nc r="AE454">
        <v>2</v>
      </nc>
    </rcc>
    <rcc rId="0" sId="1">
      <nc r="AE455">
        <v>3</v>
      </nc>
    </rcc>
    <rcc rId="0" sId="1">
      <nc r="AE456">
        <v>3</v>
      </nc>
    </rcc>
    <rcc rId="0" sId="1">
      <nc r="AE457">
        <v>3</v>
      </nc>
    </rcc>
    <rcc rId="0" sId="1">
      <nc r="AE458">
        <v>3</v>
      </nc>
    </rcc>
    <rcc rId="0" sId="1">
      <nc r="AE459">
        <v>4</v>
      </nc>
    </rcc>
    <rcc rId="0" sId="1">
      <nc r="AE460">
        <v>1</v>
      </nc>
    </rcc>
    <rcc rId="0" sId="1">
      <nc r="AE461">
        <v>3</v>
      </nc>
    </rcc>
    <rcc rId="0" sId="1">
      <nc r="AE462">
        <v>2</v>
      </nc>
    </rcc>
    <rcc rId="0" sId="1">
      <nc r="AE463">
        <v>3</v>
      </nc>
    </rcc>
    <rcc rId="0" sId="1">
      <nc r="AE464">
        <v>2</v>
      </nc>
    </rcc>
    <rcc rId="0" sId="1">
      <nc r="AE465">
        <v>3</v>
      </nc>
    </rcc>
    <rcc rId="0" sId="1">
      <nc r="AE466">
        <v>2</v>
      </nc>
    </rcc>
    <rcc rId="0" sId="1">
      <nc r="AE467">
        <v>2</v>
      </nc>
    </rcc>
    <rcc rId="0" sId="1">
      <nc r="AE468">
        <v>3</v>
      </nc>
    </rcc>
    <rcc rId="0" sId="1">
      <nc r="AE469">
        <v>4</v>
      </nc>
    </rcc>
    <rcc rId="0" sId="1">
      <nc r="AE470">
        <v>1</v>
      </nc>
    </rcc>
    <rcc rId="0" sId="1">
      <nc r="AE471">
        <v>1</v>
      </nc>
    </rcc>
    <rcc rId="0" sId="1">
      <nc r="AE472">
        <v>3</v>
      </nc>
    </rcc>
    <rcc rId="0" sId="1">
      <nc r="AE473">
        <v>3</v>
      </nc>
    </rcc>
    <rcc rId="0" sId="1">
      <nc r="AE474">
        <v>1</v>
      </nc>
    </rcc>
    <rcc rId="0" sId="1">
      <nc r="AE475">
        <v>2</v>
      </nc>
    </rcc>
    <rcc rId="0" sId="1">
      <nc r="AE476">
        <v>3</v>
      </nc>
    </rcc>
    <rcc rId="0" sId="1">
      <nc r="AE477">
        <v>1</v>
      </nc>
    </rcc>
    <rcc rId="0" sId="1">
      <nc r="AE478">
        <v>2</v>
      </nc>
    </rcc>
  </rrc>
  <rrc rId="22070" sId="1" ref="AE1:AE1048576" action="deleteCol">
    <undo index="65535" exp="area" dr="AE478:AI478" r="AR478" sId="1"/>
    <undo index="65535" exp="ref" dr="AE478" r="AN478" sId="1"/>
    <undo index="65535" exp="area" dr="AE477:AI477" r="AR477" sId="1"/>
    <undo index="65535" exp="ref" dr="AE477" r="AN477" sId="1"/>
    <undo index="65535" exp="area" dr="AE476:AI476" r="AR476" sId="1"/>
    <undo index="65535" exp="ref" dr="AE476" r="AN476" sId="1"/>
    <undo index="65535" exp="area" dr="AE475:AI475" r="AR475" sId="1"/>
    <undo index="65535" exp="ref" dr="AE475" r="AN475" sId="1"/>
    <undo index="65535" exp="area" dr="AE474:AI474" r="AR474" sId="1"/>
    <undo index="65535" exp="ref" dr="AE474" r="AN474" sId="1"/>
    <undo index="65535" exp="area" dr="AE473:AI473" r="AR473" sId="1"/>
    <undo index="65535" exp="ref" dr="AE473" r="AN473" sId="1"/>
    <undo index="65535" exp="area" dr="AE472:AI472" r="AR472" sId="1"/>
    <undo index="65535" exp="ref" dr="AE472" r="AN472" sId="1"/>
    <undo index="65535" exp="area" dr="AE471:AI471" r="AR471" sId="1"/>
    <undo index="65535" exp="ref" dr="AE471" r="AN471" sId="1"/>
    <undo index="65535" exp="area" dr="AE470:AI470" r="AR470" sId="1"/>
    <undo index="65535" exp="ref" dr="AE470" r="AN470" sId="1"/>
    <undo index="65535" exp="area" dr="AE469:AI469" r="AR469" sId="1"/>
    <undo index="65535" exp="ref" dr="AE469" r="AN469" sId="1"/>
    <undo index="65535" exp="area" dr="AE468:AI468" r="AR468" sId="1"/>
    <undo index="65535" exp="ref" dr="AE468" r="AN468" sId="1"/>
    <undo index="65535" exp="area" dr="AE467:AI467" r="AR467" sId="1"/>
    <undo index="65535" exp="ref" dr="AE467" r="AN467" sId="1"/>
    <undo index="65535" exp="area" dr="AE466:AI466" r="AR466" sId="1"/>
    <undo index="65535" exp="ref" dr="AE466" r="AN466" sId="1"/>
    <undo index="65535" exp="area" dr="AE465:AI465" r="AR465" sId="1"/>
    <undo index="65535" exp="ref" dr="AE465" r="AN465" sId="1"/>
    <undo index="65535" exp="area" dr="AE464:AI464" r="AR464" sId="1"/>
    <undo index="65535" exp="ref" dr="AE464" r="AN464" sId="1"/>
    <undo index="65535" exp="area" dr="AE463:AI463" r="AR463" sId="1"/>
    <undo index="65535" exp="ref" dr="AE463" r="AN463" sId="1"/>
    <undo index="65535" exp="area" dr="AE462:AI462" r="AR462" sId="1"/>
    <undo index="65535" exp="ref" dr="AE462" r="AN462" sId="1"/>
    <undo index="65535" exp="area" dr="AE461:AI461" r="AR461" sId="1"/>
    <undo index="65535" exp="ref" dr="AE461" r="AN461" sId="1"/>
    <undo index="65535" exp="area" dr="AE460:AI460" r="AR460" sId="1"/>
    <undo index="65535" exp="ref" dr="AE460" r="AN460" sId="1"/>
    <undo index="65535" exp="area" dr="AE459:AI459" r="AR459" sId="1"/>
    <undo index="65535" exp="ref" dr="AE459" r="AN459" sId="1"/>
    <undo index="65535" exp="area" dr="AE458:AI458" r="AR458" sId="1"/>
    <undo index="65535" exp="ref" dr="AE458" r="AN458" sId="1"/>
    <undo index="65535" exp="area" dr="AE457:AI457" r="AR457" sId="1"/>
    <undo index="65535" exp="ref" dr="AE457" r="AN457" sId="1"/>
    <undo index="65535" exp="area" dr="AE456:AI456" r="AR456" sId="1"/>
    <undo index="65535" exp="ref" dr="AE456" r="AN456" sId="1"/>
    <undo index="65535" exp="area" dr="AE455:AI455" r="AR455" sId="1"/>
    <undo index="65535" exp="ref" dr="AE455" r="AN455" sId="1"/>
    <undo index="65535" exp="area" dr="AE454:AI454" r="AR454" sId="1"/>
    <undo index="65535" exp="ref" dr="AE454" r="AN454" sId="1"/>
    <undo index="65535" exp="area" dr="AE453:AI453" r="AR453" sId="1"/>
    <undo index="65535" exp="ref" dr="AE453" r="AN453" sId="1"/>
    <undo index="65535" exp="area" dr="AE452:AI452" r="AR452" sId="1"/>
    <undo index="65535" exp="ref" dr="AE452" r="AN452" sId="1"/>
    <undo index="65535" exp="area" dr="AE451:AI451" r="AR451" sId="1"/>
    <undo index="65535" exp="ref" dr="AE451" r="AN451" sId="1"/>
    <undo index="65535" exp="area" dr="AE450:AI450" r="AR450" sId="1"/>
    <undo index="65535" exp="ref" dr="AE450" r="AN450" sId="1"/>
    <undo index="65535" exp="area" dr="AE449:AI449" r="AR449" sId="1"/>
    <undo index="65535" exp="ref" dr="AE449" r="AN449" sId="1"/>
    <undo index="65535" exp="area" dr="AE448:AI448" r="AR448" sId="1"/>
    <undo index="65535" exp="ref" dr="AE448" r="AN448" sId="1"/>
    <undo index="65535" exp="area" dr="AE447:AI447" r="AR447" sId="1"/>
    <undo index="65535" exp="ref" dr="AE447" r="AN447" sId="1"/>
    <undo index="65535" exp="area" dr="AE446:AI446" r="AR446" sId="1"/>
    <undo index="65535" exp="ref" dr="AE446" r="AN446" sId="1"/>
    <undo index="65535" exp="area" dr="AE445:AI445" r="AR445" sId="1"/>
    <undo index="65535" exp="ref" dr="AE445" r="AN445" sId="1"/>
    <undo index="65535" exp="area" dr="AE444:AI444" r="AR444" sId="1"/>
    <undo index="65535" exp="ref" dr="AE444" r="AN444" sId="1"/>
    <undo index="65535" exp="area" dr="AE443:AI443" r="AR443" sId="1"/>
    <undo index="65535" exp="ref" dr="AE443" r="AN443" sId="1"/>
    <undo index="65535" exp="area" dr="AE442:AI442" r="AR442" sId="1"/>
    <undo index="65535" exp="ref" dr="AE442" r="AN442" sId="1"/>
    <undo index="65535" exp="area" dr="AE441:AI441" r="AR441" sId="1"/>
    <undo index="65535" exp="ref" dr="AE441" r="AN441" sId="1"/>
    <undo index="65535" exp="area" dr="AE440:AI440" r="AR440" sId="1"/>
    <undo index="65535" exp="ref" dr="AE440" r="AN440" sId="1"/>
    <undo index="65535" exp="area" dr="AE439:AI439" r="AR439" sId="1"/>
    <undo index="65535" exp="ref" dr="AE439" r="AN439" sId="1"/>
    <undo index="65535" exp="area" dr="AE438:AI438" r="AR438" sId="1"/>
    <undo index="65535" exp="ref" dr="AE438" r="AN438" sId="1"/>
    <undo index="65535" exp="area" dr="AE437:AI437" r="AR437" sId="1"/>
    <undo index="65535" exp="ref" dr="AE437" r="AN437" sId="1"/>
    <undo index="65535" exp="area" dr="AE436:AI436" r="AR436" sId="1"/>
    <undo index="65535" exp="ref" dr="AE436" r="AN436" sId="1"/>
    <undo index="65535" exp="area" dr="AE435:AI435" r="AR435" sId="1"/>
    <undo index="65535" exp="ref" dr="AE435" r="AN435" sId="1"/>
    <undo index="65535" exp="area" dr="AE434:AI434" r="AR434" sId="1"/>
    <undo index="65535" exp="ref" dr="AE434" r="AN434" sId="1"/>
    <undo index="65535" exp="area" dr="AE433:AI433" r="AR433" sId="1"/>
    <undo index="65535" exp="ref" dr="AE433" r="AN433" sId="1"/>
    <undo index="65535" exp="area" dr="AE432:AI432" r="AR432" sId="1"/>
    <undo index="65535" exp="ref" dr="AE432" r="AN432" sId="1"/>
    <undo index="65535" exp="area" dr="AE431:AI431" r="AR431" sId="1"/>
    <undo index="65535" exp="ref" dr="AE431" r="AN431" sId="1"/>
    <undo index="65535" exp="area" dr="AE430:AI430" r="AR430" sId="1"/>
    <undo index="65535" exp="ref" dr="AE430" r="AN430" sId="1"/>
    <undo index="65535" exp="area" dr="AE429:AI429" r="AR429" sId="1"/>
    <undo index="65535" exp="ref" dr="AE429" r="AN429" sId="1"/>
    <undo index="65535" exp="area" dr="AE428:AI428" r="AR428" sId="1"/>
    <undo index="65535" exp="ref" dr="AE428" r="AN428" sId="1"/>
    <undo index="65535" exp="area" dr="AE427:AI427" r="AR427" sId="1"/>
    <undo index="65535" exp="ref" dr="AE427" r="AN427" sId="1"/>
    <undo index="65535" exp="area" dr="AE426:AI426" r="AR426" sId="1"/>
    <undo index="65535" exp="ref" dr="AE426" r="AN426" sId="1"/>
    <undo index="65535" exp="area" dr="AE425:AI425" r="AR425" sId="1"/>
    <undo index="65535" exp="ref" dr="AE425" r="AN425" sId="1"/>
    <undo index="65535" exp="area" dr="AE424:AI424" r="AR424" sId="1"/>
    <undo index="65535" exp="ref" dr="AE424" r="AN424" sId="1"/>
    <undo index="65535" exp="area" dr="AE423:AI423" r="AR423" sId="1"/>
    <undo index="65535" exp="ref" dr="AE423" r="AN423" sId="1"/>
    <undo index="65535" exp="area" dr="AE422:AI422" r="AR422" sId="1"/>
    <undo index="65535" exp="ref" dr="AE422" r="AN422" sId="1"/>
    <undo index="65535" exp="area" dr="AE421:AI421" r="AR421" sId="1"/>
    <undo index="65535" exp="ref" dr="AE421" r="AN421" sId="1"/>
    <undo index="65535" exp="area" dr="AE420:AI420" r="AR420" sId="1"/>
    <undo index="65535" exp="ref" dr="AE420" r="AN420" sId="1"/>
    <undo index="65535" exp="area" dr="AE419:AI419" r="AR419" sId="1"/>
    <undo index="65535" exp="ref" dr="AE419" r="AN419" sId="1"/>
    <undo index="65535" exp="area" dr="AE418:AI418" r="AR418" sId="1"/>
    <undo index="65535" exp="ref" dr="AE418" r="AN418" sId="1"/>
    <undo index="65535" exp="area" dr="AE417:AI417" r="AR417" sId="1"/>
    <undo index="65535" exp="ref" dr="AE417" r="AN417" sId="1"/>
    <undo index="65535" exp="area" dr="AE416:AI416" r="AR416" sId="1"/>
    <undo index="65535" exp="ref" dr="AE416" r="AN416" sId="1"/>
    <undo index="65535" exp="area" dr="AE415:AI415" r="AR415" sId="1"/>
    <undo index="65535" exp="ref" dr="AE415" r="AN415" sId="1"/>
    <undo index="65535" exp="area" dr="AE414:AI414" r="AR414" sId="1"/>
    <undo index="65535" exp="ref" dr="AE414" r="AN414" sId="1"/>
    <undo index="65535" exp="area" dr="AE413:AI413" r="AR413" sId="1"/>
    <undo index="65535" exp="ref" dr="AE413" r="AN413" sId="1"/>
    <undo index="65535" exp="area" dr="AE412:AI412" r="AR412" sId="1"/>
    <undo index="65535" exp="ref" dr="AE412" r="AN412" sId="1"/>
    <undo index="65535" exp="area" dr="AE411:AI411" r="AR411" sId="1"/>
    <undo index="65535" exp="ref" dr="AE411" r="AN411" sId="1"/>
    <undo index="65535" exp="area" dr="AE410:AI410" r="AR410" sId="1"/>
    <undo index="65535" exp="ref" dr="AE410" r="AN410" sId="1"/>
    <undo index="65535" exp="area" dr="AE409:AI409" r="AR409" sId="1"/>
    <undo index="65535" exp="ref" dr="AE409" r="AN409" sId="1"/>
    <undo index="65535" exp="area" dr="AE408:AI408" r="AR408" sId="1"/>
    <undo index="65535" exp="ref" dr="AE408" r="AN408" sId="1"/>
    <undo index="65535" exp="area" dr="AE407:AI407" r="AR407" sId="1"/>
    <undo index="65535" exp="ref" dr="AE407" r="AN407" sId="1"/>
    <undo index="65535" exp="area" dr="AE406:AI406" r="AR406" sId="1"/>
    <undo index="65535" exp="ref" dr="AE406" r="AN406" sId="1"/>
    <undo index="65535" exp="area" dr="AE405:AI405" r="AR405" sId="1"/>
    <undo index="65535" exp="ref" dr="AE405" r="AN405" sId="1"/>
    <undo index="65535" exp="area" dr="AE404:AI404" r="AR404" sId="1"/>
    <undo index="65535" exp="ref" dr="AE404" r="AN404" sId="1"/>
    <undo index="65535" exp="area" dr="AE403:AI403" r="AR403" sId="1"/>
    <undo index="65535" exp="ref" dr="AE403" r="AN403" sId="1"/>
    <undo index="65535" exp="area" dr="AE402:AI402" r="AR402" sId="1"/>
    <undo index="65535" exp="ref" dr="AE402" r="AN402" sId="1"/>
    <undo index="65535" exp="area" dr="AE401:AI401" r="AR401" sId="1"/>
    <undo index="65535" exp="ref" dr="AE401" r="AN401" sId="1"/>
    <undo index="65535" exp="area" dr="AE400:AI400" r="AR400" sId="1"/>
    <undo index="65535" exp="ref" dr="AE400" r="AN400" sId="1"/>
    <undo index="65535" exp="area" dr="AE399:AI399" r="AR399" sId="1"/>
    <undo index="65535" exp="ref" dr="AE399" r="AN399" sId="1"/>
    <undo index="65535" exp="area" dr="AE398:AI398" r="AR398" sId="1"/>
    <undo index="65535" exp="ref" dr="AE398" r="AN398" sId="1"/>
    <undo index="65535" exp="area" dr="AE397:AI397" r="AR397" sId="1"/>
    <undo index="65535" exp="ref" dr="AE397" r="AN397" sId="1"/>
    <undo index="65535" exp="area" dr="AE396:AI396" r="AR396" sId="1"/>
    <undo index="65535" exp="ref" dr="AE396" r="AN396" sId="1"/>
    <undo index="65535" exp="area" dr="AE395:AI395" r="AR395" sId="1"/>
    <undo index="65535" exp="ref" dr="AE395" r="AN395" sId="1"/>
    <undo index="65535" exp="area" dr="AE394:AI394" r="AR394" sId="1"/>
    <undo index="65535" exp="ref" dr="AE394" r="AN394" sId="1"/>
    <undo index="65535" exp="area" dr="AE393:AI393" r="AR393" sId="1"/>
    <undo index="65535" exp="ref" dr="AE393" r="AN393" sId="1"/>
    <undo index="65535" exp="area" dr="AE392:AI392" r="AR392" sId="1"/>
    <undo index="65535" exp="ref" dr="AE392" r="AN392" sId="1"/>
    <undo index="65535" exp="area" dr="AE391:AI391" r="AR391" sId="1"/>
    <undo index="65535" exp="ref" dr="AE391" r="AN391" sId="1"/>
    <undo index="65535" exp="area" dr="AE390:AI390" r="AR390" sId="1"/>
    <undo index="65535" exp="ref" dr="AE390" r="AN390" sId="1"/>
    <undo index="65535" exp="area" dr="AE389:AI389" r="AR389" sId="1"/>
    <undo index="65535" exp="ref" dr="AE389" r="AN389" sId="1"/>
    <undo index="65535" exp="area" dr="AE388:AI388" r="AR388" sId="1"/>
    <undo index="65535" exp="ref" dr="AE388" r="AN388" sId="1"/>
    <undo index="65535" exp="area" dr="AE387:AI387" r="AR387" sId="1"/>
    <undo index="65535" exp="ref" dr="AE387" r="AN387" sId="1"/>
    <undo index="65535" exp="area" dr="AE386:AI386" r="AR386" sId="1"/>
    <undo index="65535" exp="ref" dr="AE386" r="AN386" sId="1"/>
    <undo index="65535" exp="area" dr="AE385:AI385" r="AR385" sId="1"/>
    <undo index="65535" exp="ref" dr="AE385" r="AN385" sId="1"/>
    <undo index="65535" exp="area" dr="AE384:AI384" r="AR384" sId="1"/>
    <undo index="65535" exp="ref" dr="AE384" r="AN384" sId="1"/>
    <undo index="65535" exp="area" dr="AE383:AI383" r="AR383" sId="1"/>
    <undo index="65535" exp="ref" dr="AE383" r="AN383" sId="1"/>
    <undo index="65535" exp="area" dr="AE382:AI382" r="AR382" sId="1"/>
    <undo index="65535" exp="ref" dr="AE382" r="AN382" sId="1"/>
    <undo index="65535" exp="area" dr="AE381:AI381" r="AR381" sId="1"/>
    <undo index="65535" exp="ref" dr="AE381" r="AN381" sId="1"/>
    <undo index="65535" exp="area" dr="AE380:AI380" r="AR380" sId="1"/>
    <undo index="65535" exp="ref" dr="AE380" r="AN380" sId="1"/>
    <undo index="65535" exp="area" dr="AE379:AI379" r="AR379" sId="1"/>
    <undo index="65535" exp="ref" dr="AE379" r="AN379" sId="1"/>
    <undo index="65535" exp="area" dr="AE378:AI378" r="AR378" sId="1"/>
    <undo index="65535" exp="ref" dr="AE378" r="AN378" sId="1"/>
    <undo index="65535" exp="area" dr="AE377:AI377" r="AR377" sId="1"/>
    <undo index="65535" exp="ref" dr="AE377" r="AN377" sId="1"/>
    <undo index="65535" exp="area" dr="AE376:AI376" r="AR376" sId="1"/>
    <undo index="65535" exp="ref" dr="AE376" r="AN376" sId="1"/>
    <undo index="65535" exp="area" dr="AE375:AI375" r="AR375" sId="1"/>
    <undo index="65535" exp="ref" dr="AE375" r="AN375" sId="1"/>
    <undo index="65535" exp="area" dr="AE374:AI374" r="AR374" sId="1"/>
    <undo index="65535" exp="ref" dr="AE374" r="AN374" sId="1"/>
    <undo index="65535" exp="area" dr="AE373:AI373" r="AR373" sId="1"/>
    <undo index="65535" exp="ref" dr="AE373" r="AN373" sId="1"/>
    <undo index="65535" exp="area" dr="AE372:AI372" r="AR372" sId="1"/>
    <undo index="65535" exp="ref" dr="AE372" r="AN372" sId="1"/>
    <undo index="65535" exp="area" dr="AE371:AI371" r="AR371" sId="1"/>
    <undo index="65535" exp="ref" dr="AE371" r="AN371" sId="1"/>
    <undo index="65535" exp="area" dr="AE370:AI370" r="AR370" sId="1"/>
    <undo index="65535" exp="ref" dr="AE370" r="AN370" sId="1"/>
    <undo index="65535" exp="area" dr="AE369:AI369" r="AR369" sId="1"/>
    <undo index="65535" exp="ref" dr="AE369" r="AN369" sId="1"/>
    <undo index="65535" exp="area" dr="AE368:AI368" r="AR368" sId="1"/>
    <undo index="65535" exp="ref" dr="AE368" r="AN368" sId="1"/>
    <undo index="65535" exp="area" dr="AE367:AI367" r="AR367" sId="1"/>
    <undo index="65535" exp="ref" dr="AE367" r="AN367" sId="1"/>
    <undo index="65535" exp="area" dr="AE366:AI366" r="AR366" sId="1"/>
    <undo index="65535" exp="ref" dr="AE366" r="AN366" sId="1"/>
    <undo index="65535" exp="area" dr="AE365:AI365" r="AR365" sId="1"/>
    <undo index="65535" exp="ref" dr="AE365" r="AN365" sId="1"/>
    <undo index="65535" exp="area" dr="AE364:AI364" r="AR364" sId="1"/>
    <undo index="65535" exp="ref" dr="AE364" r="AN364" sId="1"/>
    <undo index="65535" exp="area" dr="AE363:AI363" r="AR363" sId="1"/>
    <undo index="65535" exp="ref" dr="AE363" r="AN363" sId="1"/>
    <undo index="65535" exp="area" dr="AE362:AI362" r="AR362" sId="1"/>
    <undo index="65535" exp="ref" dr="AE362" r="AN362" sId="1"/>
    <undo index="65535" exp="area" dr="AE361:AI361" r="AR361" sId="1"/>
    <undo index="65535" exp="ref" dr="AE361" r="AN361" sId="1"/>
    <undo index="65535" exp="area" dr="AE360:AI360" r="AR360" sId="1"/>
    <undo index="65535" exp="ref" dr="AE360" r="AN360" sId="1"/>
    <undo index="65535" exp="area" dr="AE359:AI359" r="AR359" sId="1"/>
    <undo index="65535" exp="ref" dr="AE359" r="AN359" sId="1"/>
    <undo index="65535" exp="area" dr="AE358:AI358" r="AR358" sId="1"/>
    <undo index="65535" exp="ref" dr="AE358" r="AN358" sId="1"/>
    <undo index="65535" exp="area" dr="AE357:AI357" r="AR357" sId="1"/>
    <undo index="65535" exp="ref" dr="AE357" r="AN357" sId="1"/>
    <undo index="65535" exp="area" dr="AE356:AI356" r="AR356" sId="1"/>
    <undo index="65535" exp="ref" dr="AE356" r="AN356" sId="1"/>
    <undo index="65535" exp="area" dr="AE355:AI355" r="AR355" sId="1"/>
    <undo index="65535" exp="ref" dr="AE355" r="AN355" sId="1"/>
    <undo index="65535" exp="area" dr="AE354:AI354" r="AR354" sId="1"/>
    <undo index="65535" exp="ref" dr="AE354" r="AN354" sId="1"/>
    <undo index="65535" exp="area" dr="AE353:AI353" r="AR353" sId="1"/>
    <undo index="65535" exp="ref" dr="AE353" r="AN353" sId="1"/>
    <undo index="65535" exp="area" dr="AE352:AI352" r="AR352" sId="1"/>
    <undo index="65535" exp="ref" dr="AE352" r="AN352" sId="1"/>
    <undo index="65535" exp="area" dr="AE351:AI351" r="AR351" sId="1"/>
    <undo index="65535" exp="ref" dr="AE351" r="AN351" sId="1"/>
    <undo index="65535" exp="area" dr="AE350:AI350" r="AR350" sId="1"/>
    <undo index="65535" exp="ref" dr="AE350" r="AN350" sId="1"/>
    <undo index="65535" exp="area" dr="AE349:AI349" r="AR349" sId="1"/>
    <undo index="65535" exp="ref" dr="AE349" r="AN349" sId="1"/>
    <undo index="65535" exp="area" dr="AE348:AI348" r="AR348" sId="1"/>
    <undo index="65535" exp="ref" dr="AE348" r="AN348" sId="1"/>
    <undo index="65535" exp="area" dr="AE347:AI347" r="AR347" sId="1"/>
    <undo index="65535" exp="ref" dr="AE347" r="AN347" sId="1"/>
    <undo index="65535" exp="area" dr="AE346:AI346" r="AR346" sId="1"/>
    <undo index="65535" exp="ref" dr="AE346" r="AN346" sId="1"/>
    <undo index="65535" exp="area" dr="AE345:AI345" r="AR345" sId="1"/>
    <undo index="65535" exp="ref" dr="AE345" r="AN345" sId="1"/>
    <undo index="65535" exp="area" dr="AE344:AI344" r="AR344" sId="1"/>
    <undo index="65535" exp="ref" dr="AE344" r="AN344" sId="1"/>
    <undo index="65535" exp="area" dr="AE343:AI343" r="AR343" sId="1"/>
    <undo index="65535" exp="ref" dr="AE343" r="AN343" sId="1"/>
    <undo index="65535" exp="area" dr="AE342:AI342" r="AR342" sId="1"/>
    <undo index="65535" exp="ref" dr="AE342" r="AN342" sId="1"/>
    <undo index="65535" exp="area" dr="AE341:AI341" r="AR341" sId="1"/>
    <undo index="65535" exp="ref" dr="AE341" r="AN341" sId="1"/>
    <undo index="65535" exp="area" dr="AE340:AI340" r="AR340" sId="1"/>
    <undo index="65535" exp="ref" dr="AE340" r="AN340" sId="1"/>
    <undo index="65535" exp="area" dr="AE339:AI339" r="AR339" sId="1"/>
    <undo index="65535" exp="ref" dr="AE339" r="AN339" sId="1"/>
    <undo index="65535" exp="area" dr="AE338:AI338" r="AR338" sId="1"/>
    <undo index="65535" exp="ref" dr="AE338" r="AN338" sId="1"/>
    <undo index="65535" exp="area" dr="AE337:AI337" r="AR337" sId="1"/>
    <undo index="65535" exp="ref" dr="AE337" r="AN337" sId="1"/>
    <undo index="65535" exp="area" dr="AE336:AI336" r="AR336" sId="1"/>
    <undo index="65535" exp="ref" dr="AE336" r="AN336" sId="1"/>
    <undo index="65535" exp="area" dr="AE335:AI335" r="AR335" sId="1"/>
    <undo index="65535" exp="ref" dr="AE335" r="AN335" sId="1"/>
    <undo index="65535" exp="area" dr="AE334:AI334" r="AR334" sId="1"/>
    <undo index="65535" exp="ref" dr="AE334" r="AN334" sId="1"/>
    <undo index="65535" exp="area" dr="AE333:AI333" r="AR333" sId="1"/>
    <undo index="65535" exp="ref" dr="AE333" r="AN333" sId="1"/>
    <undo index="65535" exp="area" dr="AE332:AI332" r="AR332" sId="1"/>
    <undo index="65535" exp="ref" dr="AE332" r="AN332" sId="1"/>
    <undo index="65535" exp="area" dr="AE331:AI331" r="AR331" sId="1"/>
    <undo index="65535" exp="ref" dr="AE331" r="AN331" sId="1"/>
    <undo index="65535" exp="area" dr="AE330:AI330" r="AR330" sId="1"/>
    <undo index="65535" exp="ref" dr="AE330" r="AN330" sId="1"/>
    <undo index="65535" exp="area" dr="AE329:AI329" r="AR329" sId="1"/>
    <undo index="65535" exp="ref" dr="AE329" r="AN329" sId="1"/>
    <undo index="65535" exp="area" dr="AE328:AI328" r="AR328" sId="1"/>
    <undo index="65535" exp="ref" dr="AE328" r="AN328" sId="1"/>
    <undo index="65535" exp="area" dr="AE327:AI327" r="AR327" sId="1"/>
    <undo index="65535" exp="ref" dr="AE327" r="AN327" sId="1"/>
    <undo index="65535" exp="area" dr="AE326:AI326" r="AR326" sId="1"/>
    <undo index="65535" exp="ref" dr="AE326" r="AN326" sId="1"/>
    <undo index="65535" exp="area" dr="AE325:AI325" r="AR325" sId="1"/>
    <undo index="65535" exp="ref" dr="AE325" r="AN325" sId="1"/>
    <undo index="65535" exp="area" dr="AE324:AI324" r="AR324" sId="1"/>
    <undo index="65535" exp="ref" dr="AE324" r="AN324" sId="1"/>
    <undo index="65535" exp="area" dr="AE323:AI323" r="AR323" sId="1"/>
    <undo index="65535" exp="ref" dr="AE323" r="AN323" sId="1"/>
    <undo index="65535" exp="area" dr="AE322:AI322" r="AR322" sId="1"/>
    <undo index="65535" exp="ref" dr="AE322" r="AN322" sId="1"/>
    <undo index="65535" exp="area" dr="AE321:AI321" r="AR321" sId="1"/>
    <undo index="65535" exp="ref" dr="AE321" r="AN321" sId="1"/>
    <undo index="65535" exp="area" dr="AE320:AI320" r="AR320" sId="1"/>
    <undo index="65535" exp="ref" dr="AE320" r="AN320" sId="1"/>
    <undo index="65535" exp="area" dr="AE319:AI319" r="AR319" sId="1"/>
    <undo index="65535" exp="ref" dr="AE319" r="AN319" sId="1"/>
    <undo index="65535" exp="area" dr="AE318:AI318" r="AR318" sId="1"/>
    <undo index="65535" exp="ref" dr="AE318" r="AN318" sId="1"/>
    <undo index="65535" exp="area" dr="AE317:AI317" r="AR317" sId="1"/>
    <undo index="65535" exp="ref" dr="AE317" r="AN317" sId="1"/>
    <undo index="65535" exp="area" dr="AE316:AI316" r="AR316" sId="1"/>
    <undo index="65535" exp="ref" dr="AE316" r="AN316" sId="1"/>
    <undo index="65535" exp="area" dr="AE315:AI315" r="AR315" sId="1"/>
    <undo index="65535" exp="ref" dr="AE315" r="AN315" sId="1"/>
    <undo index="65535" exp="area" dr="AE314:AI314" r="AR314" sId="1"/>
    <undo index="65535" exp="ref" dr="AE314" r="AN314" sId="1"/>
    <undo index="65535" exp="area" dr="AE313:AI313" r="AR313" sId="1"/>
    <undo index="65535" exp="ref" dr="AE313" r="AN313" sId="1"/>
    <undo index="65535" exp="area" dr="AE312:AI312" r="AR312" sId="1"/>
    <undo index="65535" exp="ref" dr="AE312" r="AN312" sId="1"/>
    <undo index="65535" exp="area" dr="AE311:AI311" r="AR311" sId="1"/>
    <undo index="65535" exp="ref" dr="AE311" r="AN311" sId="1"/>
    <undo index="65535" exp="area" dr="AE310:AI310" r="AR310" sId="1"/>
    <undo index="65535" exp="ref" dr="AE310" r="AN310" sId="1"/>
    <undo index="65535" exp="area" dr="AE309:AI309" r="AR309" sId="1"/>
    <undo index="65535" exp="ref" dr="AE309" r="AN309" sId="1"/>
    <undo index="65535" exp="area" dr="AE308:AI308" r="AR308" sId="1"/>
    <undo index="65535" exp="ref" dr="AE308" r="AN308" sId="1"/>
    <undo index="65535" exp="area" dr="AE307:AI307" r="AR307" sId="1"/>
    <undo index="65535" exp="ref" dr="AE307" r="AN307" sId="1"/>
    <undo index="65535" exp="area" dr="AE306:AI306" r="AR306" sId="1"/>
    <undo index="65535" exp="ref" dr="AE306" r="AN306" sId="1"/>
    <undo index="65535" exp="area" dr="AE305:AI305" r="AR305" sId="1"/>
    <undo index="65535" exp="ref" dr="AE305" r="AN305" sId="1"/>
    <undo index="65535" exp="area" dr="AE304:AI304" r="AR304" sId="1"/>
    <undo index="65535" exp="ref" dr="AE304" r="AN304" sId="1"/>
    <undo index="65535" exp="area" dr="AE303:AI303" r="AR303" sId="1"/>
    <undo index="65535" exp="ref" dr="AE303" r="AN303" sId="1"/>
    <undo index="65535" exp="area" dr="AE302:AI302" r="AR302" sId="1"/>
    <undo index="65535" exp="ref" dr="AE302" r="AN302" sId="1"/>
    <undo index="65535" exp="area" dr="AE301:AI301" r="AR301" sId="1"/>
    <undo index="65535" exp="ref" dr="AE301" r="AN301" sId="1"/>
    <undo index="65535" exp="area" dr="AE300:AI300" r="AR300" sId="1"/>
    <undo index="65535" exp="ref" dr="AE300" r="AN300" sId="1"/>
    <undo index="65535" exp="area" dr="AE299:AI299" r="AR299" sId="1"/>
    <undo index="65535" exp="ref" dr="AE299" r="AN299" sId="1"/>
    <undo index="65535" exp="area" dr="AE298:AI298" r="AR298" sId="1"/>
    <undo index="65535" exp="ref" dr="AE298" r="AN298" sId="1"/>
    <undo index="65535" exp="area" dr="AE297:AI297" r="AR297" sId="1"/>
    <undo index="65535" exp="ref" dr="AE297" r="AN297" sId="1"/>
    <undo index="65535" exp="area" dr="AE296:AI296" r="AR296" sId="1"/>
    <undo index="65535" exp="ref" dr="AE296" r="AN296" sId="1"/>
    <undo index="65535" exp="area" dr="AE295:AI295" r="AR295" sId="1"/>
    <undo index="65535" exp="ref" dr="AE295" r="AN295" sId="1"/>
    <undo index="65535" exp="area" dr="AE294:AI294" r="AR294" sId="1"/>
    <undo index="65535" exp="ref" dr="AE294" r="AN294" sId="1"/>
    <undo index="65535" exp="area" dr="AE293:AI293" r="AR293" sId="1"/>
    <undo index="65535" exp="ref" dr="AE293" r="AN293" sId="1"/>
    <undo index="65535" exp="area" dr="AE292:AI292" r="AR292" sId="1"/>
    <undo index="65535" exp="ref" dr="AE292" r="AN292" sId="1"/>
    <undo index="65535" exp="area" dr="AE291:AI291" r="AR291" sId="1"/>
    <undo index="65535" exp="ref" dr="AE291" r="AN291" sId="1"/>
    <undo index="65535" exp="area" dr="AE290:AI290" r="AR290" sId="1"/>
    <undo index="65535" exp="ref" dr="AE290" r="AN290" sId="1"/>
    <undo index="65535" exp="area" dr="AE289:AI289" r="AR289" sId="1"/>
    <undo index="65535" exp="ref" dr="AE289" r="AN289" sId="1"/>
    <undo index="65535" exp="area" dr="AE288:AI288" r="AR288" sId="1"/>
    <undo index="65535" exp="ref" dr="AE288" r="AN288" sId="1"/>
    <undo index="65535" exp="area" dr="AE287:AI287" r="AR287" sId="1"/>
    <undo index="65535" exp="ref" dr="AE287" r="AN287" sId="1"/>
    <undo index="65535" exp="area" dr="AE286:AI286" r="AR286" sId="1"/>
    <undo index="65535" exp="ref" dr="AE286" r="AN286" sId="1"/>
    <undo index="65535" exp="area" dr="AE285:AI285" r="AR285" sId="1"/>
    <undo index="65535" exp="ref" dr="AE285" r="AN285" sId="1"/>
    <undo index="65535" exp="area" dr="AE284:AI284" r="AR284" sId="1"/>
    <undo index="65535" exp="ref" dr="AE284" r="AN284" sId="1"/>
    <undo index="65535" exp="area" dr="AE283:AI283" r="AR283" sId="1"/>
    <undo index="65535" exp="ref" dr="AE283" r="AN283" sId="1"/>
    <undo index="65535" exp="area" dr="AE282:AI282" r="AR282" sId="1"/>
    <undo index="65535" exp="ref" dr="AE282" r="AN282" sId="1"/>
    <undo index="65535" exp="area" dr="AE281:AI281" r="AR281" sId="1"/>
    <undo index="65535" exp="ref" dr="AE281" r="AN281" sId="1"/>
    <undo index="65535" exp="area" dr="AE280:AI280" r="AR280" sId="1"/>
    <undo index="65535" exp="ref" dr="AE280" r="AN280" sId="1"/>
    <undo index="65535" exp="area" dr="AE279:AI279" r="AR279" sId="1"/>
    <undo index="65535" exp="ref" dr="AE279" r="AN279" sId="1"/>
    <undo index="65535" exp="area" dr="AE278:AI278" r="AR278" sId="1"/>
    <undo index="65535" exp="ref" dr="AE278" r="AN278" sId="1"/>
    <undo index="65535" exp="area" dr="AE277:AI277" r="AR277" sId="1"/>
    <undo index="65535" exp="ref" dr="AE277" r="AN277" sId="1"/>
    <undo index="65535" exp="area" dr="AE276:AI276" r="AR276" sId="1"/>
    <undo index="65535" exp="ref" dr="AE276" r="AN276" sId="1"/>
    <undo index="65535" exp="area" dr="AE275:AI275" r="AR275" sId="1"/>
    <undo index="65535" exp="ref" dr="AE275" r="AN275" sId="1"/>
    <undo index="65535" exp="area" dr="AE274:AI274" r="AR274" sId="1"/>
    <undo index="65535" exp="ref" dr="AE274" r="AN274" sId="1"/>
    <undo index="65535" exp="area" dr="AE273:AI273" r="AR273" sId="1"/>
    <undo index="65535" exp="ref" dr="AE273" r="AN273" sId="1"/>
    <undo index="65535" exp="area" dr="AE272:AI272" r="AR272" sId="1"/>
    <undo index="65535" exp="ref" dr="AE272" r="AN272" sId="1"/>
    <undo index="65535" exp="area" dr="AE271:AI271" r="AR271" sId="1"/>
    <undo index="65535" exp="ref" dr="AE271" r="AN271" sId="1"/>
    <undo index="65535" exp="area" dr="AE270:AI270" r="AR270" sId="1"/>
    <undo index="65535" exp="ref" dr="AE270" r="AN270" sId="1"/>
    <undo index="65535" exp="area" dr="AE269:AI269" r="AR269" sId="1"/>
    <undo index="65535" exp="ref" dr="AE269" r="AN269" sId="1"/>
    <undo index="65535" exp="area" dr="AE268:AI268" r="AR268" sId="1"/>
    <undo index="65535" exp="ref" dr="AE268" r="AN268" sId="1"/>
    <undo index="65535" exp="area" dr="AE267:AI267" r="AR267" sId="1"/>
    <undo index="65535" exp="ref" dr="AE267" r="AN267" sId="1"/>
    <undo index="65535" exp="area" dr="AE266:AI266" r="AR266" sId="1"/>
    <undo index="65535" exp="ref" dr="AE266" r="AN266" sId="1"/>
    <undo index="65535" exp="area" dr="AE265:AI265" r="AR265" sId="1"/>
    <undo index="65535" exp="ref" dr="AE265" r="AN265" sId="1"/>
    <undo index="65535" exp="area" dr="AE264:AI264" r="AR264" sId="1"/>
    <undo index="65535" exp="ref" dr="AE264" r="AN264" sId="1"/>
    <undo index="65535" exp="area" dr="AE263:AI263" r="AR263" sId="1"/>
    <undo index="65535" exp="ref" dr="AE263" r="AN263" sId="1"/>
    <undo index="65535" exp="area" dr="AE262:AI262" r="AR262" sId="1"/>
    <undo index="65535" exp="ref" dr="AE262" r="AN262" sId="1"/>
    <undo index="65535" exp="area" dr="AE261:AI261" r="AR261" sId="1"/>
    <undo index="65535" exp="ref" dr="AE261" r="AN261" sId="1"/>
    <undo index="65535" exp="area" dr="AE260:AI260" r="AR260" sId="1"/>
    <undo index="65535" exp="ref" dr="AE260" r="AN260" sId="1"/>
    <undo index="65535" exp="area" dr="AE259:AI259" r="AR259" sId="1"/>
    <undo index="65535" exp="ref" dr="AE259" r="AN259" sId="1"/>
    <undo index="65535" exp="area" dr="AE258:AI258" r="AR258" sId="1"/>
    <undo index="65535" exp="ref" dr="AE258" r="AN258" sId="1"/>
    <undo index="65535" exp="area" dr="AE257:AI257" r="AR257" sId="1"/>
    <undo index="65535" exp="ref" dr="AE257" r="AN257" sId="1"/>
    <undo index="65535" exp="area" dr="AE256:AI256" r="AR256" sId="1"/>
    <undo index="65535" exp="ref" dr="AE256" r="AN256" sId="1"/>
    <undo index="65535" exp="area" dr="AE255:AI255" r="AR255" sId="1"/>
    <undo index="65535" exp="ref" dr="AE255" r="AN255" sId="1"/>
    <undo index="65535" exp="area" dr="AE254:AI254" r="AR254" sId="1"/>
    <undo index="65535" exp="ref" dr="AE254" r="AN254" sId="1"/>
    <undo index="65535" exp="area" dr="AE253:AI253" r="AR253" sId="1"/>
    <undo index="65535" exp="ref" dr="AE253" r="AN253" sId="1"/>
    <undo index="65535" exp="area" dr="AE252:AI252" r="AR252" sId="1"/>
    <undo index="65535" exp="ref" dr="AE252" r="AN252" sId="1"/>
    <undo index="65535" exp="area" dr="AE251:AI251" r="AR251" sId="1"/>
    <undo index="65535" exp="ref" dr="AE251" r="AN251" sId="1"/>
    <undo index="65535" exp="area" dr="AE250:AI250" r="AR250" sId="1"/>
    <undo index="65535" exp="ref" dr="AE250" r="AN250" sId="1"/>
    <undo index="65535" exp="area" dr="AE249:AI249" r="AR249" sId="1"/>
    <undo index="65535" exp="ref" dr="AE249" r="AN249" sId="1"/>
    <undo index="65535" exp="area" dr="AE248:AI248" r="AR248" sId="1"/>
    <undo index="65535" exp="ref" dr="AE248" r="AN248" sId="1"/>
    <undo index="65535" exp="area" dr="AE247:AI247" r="AR247" sId="1"/>
    <undo index="65535" exp="ref" dr="AE247" r="AN247" sId="1"/>
    <undo index="65535" exp="area" dr="AE246:AI246" r="AR246" sId="1"/>
    <undo index="65535" exp="ref" dr="AE246" r="AN246" sId="1"/>
    <undo index="65535" exp="area" dr="AE245:AI245" r="AR245" sId="1"/>
    <undo index="65535" exp="ref" dr="AE245" r="AN245" sId="1"/>
    <undo index="65535" exp="area" dr="AE244:AI244" r="AR244" sId="1"/>
    <undo index="65535" exp="ref" dr="AE244" r="AN244" sId="1"/>
    <undo index="65535" exp="area" dr="AE243:AI243" r="AR243" sId="1"/>
    <undo index="65535" exp="ref" dr="AE243" r="AN243" sId="1"/>
    <undo index="65535" exp="area" dr="AE242:AI242" r="AR242" sId="1"/>
    <undo index="65535" exp="ref" dr="AE242" r="AN242" sId="1"/>
    <undo index="65535" exp="area" dr="AE241:AI241" r="AR241" sId="1"/>
    <undo index="65535" exp="ref" dr="AE241" r="AN241" sId="1"/>
    <undo index="65535" exp="area" dr="AE240:AI240" r="AR240" sId="1"/>
    <undo index="65535" exp="ref" dr="AE240" r="AN240" sId="1"/>
    <undo index="65535" exp="area" dr="AE239:AI239" r="AR239" sId="1"/>
    <undo index="65535" exp="ref" dr="AE239" r="AN239" sId="1"/>
    <undo index="65535" exp="area" dr="AE238:AI238" r="AR238" sId="1"/>
    <undo index="65535" exp="ref" dr="AE238" r="AN238" sId="1"/>
    <undo index="65535" exp="area" dr="AE237:AI237" r="AR237" sId="1"/>
    <undo index="65535" exp="ref" dr="AE237" r="AN237" sId="1"/>
    <undo index="65535" exp="area" dr="AE236:AI236" r="AR236" sId="1"/>
    <undo index="65535" exp="ref" dr="AE236" r="AN236" sId="1"/>
    <undo index="65535" exp="area" dr="AE235:AI235" r="AR235" sId="1"/>
    <undo index="65535" exp="ref" dr="AE235" r="AN235" sId="1"/>
    <undo index="65535" exp="area" dr="AE234:AI234" r="AR234" sId="1"/>
    <undo index="65535" exp="ref" dr="AE234" r="AN234" sId="1"/>
    <undo index="65535" exp="area" dr="AE233:AI233" r="AR233" sId="1"/>
    <undo index="65535" exp="ref" dr="AE233" r="AN233" sId="1"/>
    <undo index="65535" exp="area" dr="AE232:AI232" r="AR232" sId="1"/>
    <undo index="65535" exp="ref" dr="AE232" r="AN232" sId="1"/>
    <undo index="65535" exp="area" dr="AE231:AI231" r="AR231" sId="1"/>
    <undo index="65535" exp="ref" dr="AE231" r="AN231" sId="1"/>
    <undo index="65535" exp="area" dr="AE230:AI230" r="AR230" sId="1"/>
    <undo index="65535" exp="ref" dr="AE230" r="AN230" sId="1"/>
    <undo index="65535" exp="area" dr="AE229:AI229" r="AR229" sId="1"/>
    <undo index="65535" exp="ref" dr="AE229" r="AN229" sId="1"/>
    <undo index="65535" exp="area" dr="AE228:AI228" r="AR228" sId="1"/>
    <undo index="65535" exp="ref" dr="AE228" r="AN228" sId="1"/>
    <undo index="65535" exp="area" dr="AE227:AI227" r="AR227" sId="1"/>
    <undo index="65535" exp="ref" dr="AE227" r="AN227" sId="1"/>
    <undo index="65535" exp="area" dr="AE226:AI226" r="AR226" sId="1"/>
    <undo index="65535" exp="ref" dr="AE226" r="AN226" sId="1"/>
    <undo index="65535" exp="area" dr="AE225:AI225" r="AR225" sId="1"/>
    <undo index="65535" exp="ref" dr="AE225" r="AN225" sId="1"/>
    <undo index="65535" exp="area" dr="AE224:AI224" r="AR224" sId="1"/>
    <undo index="65535" exp="ref" dr="AE224" r="AN224" sId="1"/>
    <undo index="65535" exp="area" dr="AE223:AI223" r="AR223" sId="1"/>
    <undo index="65535" exp="ref" dr="AE223" r="AN223" sId="1"/>
    <undo index="65535" exp="area" dr="AE222:AI222" r="AR222" sId="1"/>
    <undo index="65535" exp="ref" dr="AE222" r="AN222" sId="1"/>
    <undo index="65535" exp="area" dr="AE221:AI221" r="AR221" sId="1"/>
    <undo index="65535" exp="ref" dr="AE221" r="AN221" sId="1"/>
    <undo index="65535" exp="area" dr="AE220:AI220" r="AR220" sId="1"/>
    <undo index="65535" exp="ref" dr="AE220" r="AN220" sId="1"/>
    <undo index="65535" exp="area" dr="AE219:AI219" r="AR219" sId="1"/>
    <undo index="65535" exp="ref" dr="AE219" r="AN219" sId="1"/>
    <undo index="65535" exp="area" dr="AE218:AI218" r="AR218" sId="1"/>
    <undo index="65535" exp="ref" dr="AE218" r="AN218" sId="1"/>
    <undo index="65535" exp="area" dr="AE217:AI217" r="AR217" sId="1"/>
    <undo index="65535" exp="ref" dr="AE217" r="AN217" sId="1"/>
    <undo index="65535" exp="area" dr="AE216:AI216" r="AR216" sId="1"/>
    <undo index="65535" exp="ref" dr="AE216" r="AN216" sId="1"/>
    <undo index="65535" exp="area" dr="AE215:AI215" r="AR215" sId="1"/>
    <undo index="65535" exp="ref" dr="AE215" r="AN215" sId="1"/>
    <undo index="65535" exp="area" dr="AE214:AI214" r="AR214" sId="1"/>
    <undo index="65535" exp="ref" dr="AE214" r="AN214" sId="1"/>
    <undo index="65535" exp="area" dr="AE213:AI213" r="AR213" sId="1"/>
    <undo index="65535" exp="ref" dr="AE213" r="AN213" sId="1"/>
    <undo index="65535" exp="area" dr="AE212:AI212" r="AR212" sId="1"/>
    <undo index="65535" exp="ref" dr="AE212" r="AN212" sId="1"/>
    <undo index="65535" exp="area" dr="AE211:AI211" r="AR211" sId="1"/>
    <undo index="65535" exp="ref" dr="AE211" r="AN211" sId="1"/>
    <undo index="65535" exp="area" dr="AE210:AI210" r="AR210" sId="1"/>
    <undo index="65535" exp="ref" dr="AE210" r="AN210" sId="1"/>
    <undo index="65535" exp="area" dr="AE209:AI209" r="AR209" sId="1"/>
    <undo index="65535" exp="ref" dr="AE209" r="AN209" sId="1"/>
    <undo index="65535" exp="area" dr="AE208:AI208" r="AR208" sId="1"/>
    <undo index="65535" exp="ref" dr="AE208" r="AN208" sId="1"/>
    <undo index="65535" exp="area" dr="AE207:AI207" r="AR207" sId="1"/>
    <undo index="65535" exp="ref" dr="AE207" r="AN207" sId="1"/>
    <undo index="65535" exp="area" dr="AE206:AI206" r="AR206" sId="1"/>
    <undo index="65535" exp="ref" dr="AE206" r="AN206" sId="1"/>
    <undo index="65535" exp="area" dr="AE205:AI205" r="AR205" sId="1"/>
    <undo index="65535" exp="ref" dr="AE205" r="AN205" sId="1"/>
    <undo index="65535" exp="area" dr="AE204:AI204" r="AR204" sId="1"/>
    <undo index="65535" exp="ref" dr="AE204" r="AN204" sId="1"/>
    <undo index="65535" exp="area" dr="AE203:AI203" r="AR203" sId="1"/>
    <undo index="65535" exp="ref" dr="AE203" r="AN203" sId="1"/>
    <undo index="65535" exp="area" dr="AE202:AI202" r="AR202" sId="1"/>
    <undo index="65535" exp="ref" dr="AE202" r="AN202" sId="1"/>
    <undo index="65535" exp="area" dr="AE201:AI201" r="AR201" sId="1"/>
    <undo index="65535" exp="ref" dr="AE201" r="AN201" sId="1"/>
    <undo index="65535" exp="area" dr="AE200:AI200" r="AR200" sId="1"/>
    <undo index="65535" exp="ref" dr="AE200" r="AN200" sId="1"/>
    <undo index="65535" exp="area" dr="AE199:AI199" r="AR199" sId="1"/>
    <undo index="65535" exp="ref" dr="AE199" r="AN199" sId="1"/>
    <undo index="65535" exp="area" dr="AE198:AI198" r="AR198" sId="1"/>
    <undo index="65535" exp="ref" dr="AE198" r="AN198" sId="1"/>
    <undo index="65535" exp="area" dr="AE197:AI197" r="AR197" sId="1"/>
    <undo index="65535" exp="ref" dr="AE197" r="AN197" sId="1"/>
    <undo index="65535" exp="area" dr="AE196:AI196" r="AR196" sId="1"/>
    <undo index="65535" exp="ref" dr="AE196" r="AN196" sId="1"/>
    <undo index="65535" exp="area" dr="AE195:AI195" r="AR195" sId="1"/>
    <undo index="65535" exp="ref" dr="AE195" r="AN195" sId="1"/>
    <undo index="65535" exp="area" dr="AE194:AI194" r="AR194" sId="1"/>
    <undo index="65535" exp="ref" dr="AE194" r="AN194" sId="1"/>
    <undo index="65535" exp="area" dr="AE193:AI193" r="AR193" sId="1"/>
    <undo index="65535" exp="ref" dr="AE193" r="AN193" sId="1"/>
    <undo index="65535" exp="area" dr="AE192:AI192" r="AR192" sId="1"/>
    <undo index="65535" exp="ref" dr="AE192" r="AN192" sId="1"/>
    <undo index="65535" exp="area" dr="AE191:AI191" r="AR191" sId="1"/>
    <undo index="65535" exp="ref" dr="AE191" r="AN191" sId="1"/>
    <undo index="65535" exp="area" dr="AE190:AI190" r="AR190" sId="1"/>
    <undo index="65535" exp="ref" dr="AE190" r="AN190" sId="1"/>
    <undo index="65535" exp="area" dr="AE189:AI189" r="AR189" sId="1"/>
    <undo index="65535" exp="ref" dr="AE189" r="AN189" sId="1"/>
    <undo index="65535" exp="area" dr="AE188:AI188" r="AR188" sId="1"/>
    <undo index="65535" exp="ref" dr="AE188" r="AN188" sId="1"/>
    <undo index="65535" exp="area" dr="AE187:AI187" r="AR187" sId="1"/>
    <undo index="65535" exp="ref" dr="AE187" r="AN187" sId="1"/>
    <undo index="65535" exp="area" dr="AE186:AI186" r="AR186" sId="1"/>
    <undo index="65535" exp="ref" dr="AE186" r="AN186" sId="1"/>
    <undo index="65535" exp="area" dr="AE185:AI185" r="AR185" sId="1"/>
    <undo index="65535" exp="ref" dr="AE185" r="AN185" sId="1"/>
    <undo index="65535" exp="area" dr="AE184:AI184" r="AR184" sId="1"/>
    <undo index="65535" exp="ref" dr="AE184" r="AN184" sId="1"/>
    <undo index="65535" exp="area" dr="AE183:AI183" r="AR183" sId="1"/>
    <undo index="65535" exp="ref" dr="AE183" r="AN183" sId="1"/>
    <undo index="65535" exp="area" dr="AE182:AI182" r="AR182" sId="1"/>
    <undo index="65535" exp="ref" dr="AE182" r="AN182" sId="1"/>
    <undo index="65535" exp="area" dr="AE181:AI181" r="AR181" sId="1"/>
    <undo index="65535" exp="ref" dr="AE181" r="AN181" sId="1"/>
    <undo index="65535" exp="area" dr="AE180:AI180" r="AR180" sId="1"/>
    <undo index="65535" exp="ref" dr="AE180" r="AN180" sId="1"/>
    <undo index="65535" exp="area" dr="AE179:AI179" r="AR179" sId="1"/>
    <undo index="65535" exp="ref" dr="AE179" r="AN179" sId="1"/>
    <undo index="65535" exp="area" dr="AE178:AI178" r="AR178" sId="1"/>
    <undo index="65535" exp="ref" dr="AE178" r="AN178" sId="1"/>
    <undo index="65535" exp="area" dr="AE177:AI177" r="AR177" sId="1"/>
    <undo index="65535" exp="ref" dr="AE177" r="AN177" sId="1"/>
    <undo index="65535" exp="area" dr="AE176:AI176" r="AR176" sId="1"/>
    <undo index="65535" exp="ref" dr="AE176" r="AN176" sId="1"/>
    <undo index="65535" exp="area" dr="AE175:AI175" r="AR175" sId="1"/>
    <undo index="65535" exp="ref" dr="AE175" r="AN175" sId="1"/>
    <undo index="65535" exp="area" dr="AE174:AI174" r="AR174" sId="1"/>
    <undo index="65535" exp="ref" dr="AE174" r="AN174" sId="1"/>
    <undo index="65535" exp="area" dr="AE173:AI173" r="AR173" sId="1"/>
    <undo index="65535" exp="ref" dr="AE173" r="AN173" sId="1"/>
    <undo index="65535" exp="area" dr="AE172:AI172" r="AR172" sId="1"/>
    <undo index="65535" exp="ref" dr="AE172" r="AN172" sId="1"/>
    <undo index="65535" exp="area" dr="AE171:AI171" r="AR171" sId="1"/>
    <undo index="65535" exp="ref" dr="AE171" r="AN171" sId="1"/>
    <undo index="65535" exp="area" dr="AE170:AI170" r="AR170" sId="1"/>
    <undo index="65535" exp="ref" dr="AE170" r="AN170" sId="1"/>
    <undo index="65535" exp="area" dr="AE169:AI169" r="AR169" sId="1"/>
    <undo index="65535" exp="ref" dr="AE169" r="AN169" sId="1"/>
    <undo index="65535" exp="area" dr="AE168:AI168" r="AR168" sId="1"/>
    <undo index="65535" exp="ref" dr="AE168" r="AN168" sId="1"/>
    <undo index="65535" exp="area" dr="AE167:AI167" r="AR167" sId="1"/>
    <undo index="65535" exp="ref" dr="AE167" r="AN167" sId="1"/>
    <undo index="65535" exp="area" dr="AE166:AI166" r="AR166" sId="1"/>
    <undo index="65535" exp="ref" dr="AE166" r="AN166" sId="1"/>
    <undo index="65535" exp="area" dr="AE165:AI165" r="AR165" sId="1"/>
    <undo index="65535" exp="ref" dr="AE165" r="AN165" sId="1"/>
    <undo index="65535" exp="area" dr="AE164:AI164" r="AR164" sId="1"/>
    <undo index="65535" exp="ref" dr="AE164" r="AN164" sId="1"/>
    <undo index="65535" exp="area" dr="AE163:AI163" r="AR163" sId="1"/>
    <undo index="65535" exp="ref" dr="AE163" r="AN163" sId="1"/>
    <undo index="65535" exp="area" dr="AE162:AI162" r="AR162" sId="1"/>
    <undo index="65535" exp="ref" dr="AE162" r="AN162" sId="1"/>
    <undo index="65535" exp="area" dr="AE161:AI161" r="AR161" sId="1"/>
    <undo index="65535" exp="ref" dr="AE161" r="AN161" sId="1"/>
    <undo index="65535" exp="area" dr="AE160:AI160" r="AR160" sId="1"/>
    <undo index="65535" exp="ref" dr="AE160" r="AN160" sId="1"/>
    <undo index="65535" exp="area" dr="AE159:AI159" r="AR159" sId="1"/>
    <undo index="65535" exp="ref" dr="AE159" r="AN159" sId="1"/>
    <undo index="65535" exp="area" dr="AE158:AI158" r="AR158" sId="1"/>
    <undo index="65535" exp="ref" dr="AE158" r="AN158" sId="1"/>
    <undo index="65535" exp="area" dr="AE157:AI157" r="AR157" sId="1"/>
    <undo index="65535" exp="ref" dr="AE157" r="AN157" sId="1"/>
    <undo index="65535" exp="area" dr="AE156:AI156" r="AR156" sId="1"/>
    <undo index="65535" exp="ref" dr="AE156" r="AN156" sId="1"/>
    <undo index="65535" exp="area" dr="AE155:AI155" r="AR155" sId="1"/>
    <undo index="65535" exp="ref" dr="AE155" r="AN155" sId="1"/>
    <undo index="65535" exp="area" dr="AE154:AI154" r="AR154" sId="1"/>
    <undo index="65535" exp="ref" dr="AE154" r="AN154" sId="1"/>
    <undo index="65535" exp="area" dr="AE153:AI153" r="AR153" sId="1"/>
    <undo index="65535" exp="ref" dr="AE153" r="AN153" sId="1"/>
    <undo index="65535" exp="area" dr="AE152:AI152" r="AR152" sId="1"/>
    <undo index="65535" exp="ref" dr="AE152" r="AN152" sId="1"/>
    <undo index="65535" exp="area" dr="AE151:AI151" r="AR151" sId="1"/>
    <undo index="65535" exp="ref" dr="AE151" r="AN151" sId="1"/>
    <undo index="65535" exp="area" dr="AE150:AI150" r="AR150" sId="1"/>
    <undo index="65535" exp="ref" dr="AE150" r="AN150" sId="1"/>
    <undo index="65535" exp="area" dr="AE149:AI149" r="AR149" sId="1"/>
    <undo index="65535" exp="ref" dr="AE149" r="AN149" sId="1"/>
    <undo index="65535" exp="area" dr="AE148:AI148" r="AR148" sId="1"/>
    <undo index="65535" exp="ref" dr="AE148" r="AN148" sId="1"/>
    <undo index="65535" exp="area" dr="AE147:AI147" r="AR147" sId="1"/>
    <undo index="65535" exp="ref" dr="AE147" r="AN147" sId="1"/>
    <undo index="65535" exp="area" dr="AE146:AI146" r="AR146" sId="1"/>
    <undo index="65535" exp="ref" dr="AE146" r="AN146" sId="1"/>
    <undo index="65535" exp="area" dr="AE145:AI145" r="AR145" sId="1"/>
    <undo index="65535" exp="ref" dr="AE145" r="AN145" sId="1"/>
    <undo index="65535" exp="area" dr="AE144:AI144" r="AR144" sId="1"/>
    <undo index="65535" exp="ref" dr="AE144" r="AN144" sId="1"/>
    <undo index="65535" exp="area" dr="AE143:AI143" r="AR143" sId="1"/>
    <undo index="65535" exp="ref" dr="AE143" r="AN143" sId="1"/>
    <undo index="65535" exp="area" dr="AE142:AI142" r="AR142" sId="1"/>
    <undo index="65535" exp="ref" dr="AE142" r="AN142" sId="1"/>
    <undo index="65535" exp="area" dr="AE141:AI141" r="AR141" sId="1"/>
    <undo index="65535" exp="ref" dr="AE141" r="AN141" sId="1"/>
    <undo index="65535" exp="area" dr="AE140:AI140" r="AR140" sId="1"/>
    <undo index="65535" exp="ref" dr="AE140" r="AN140" sId="1"/>
    <undo index="65535" exp="area" dr="AE139:AI139" r="AR139" sId="1"/>
    <undo index="65535" exp="ref" dr="AE139" r="AN139" sId="1"/>
    <undo index="65535" exp="area" dr="AE138:AI138" r="AR138" sId="1"/>
    <undo index="65535" exp="ref" dr="AE138" r="AN138" sId="1"/>
    <undo index="65535" exp="area" dr="AE137:AI137" r="AR137" sId="1"/>
    <undo index="65535" exp="ref" dr="AE137" r="AN137" sId="1"/>
    <undo index="65535" exp="area" dr="AE136:AI136" r="AR136" sId="1"/>
    <undo index="65535" exp="ref" dr="AE136" r="AN136" sId="1"/>
    <undo index="65535" exp="area" dr="AE135:AI135" r="AR135" sId="1"/>
    <undo index="65535" exp="ref" dr="AE135" r="AN135" sId="1"/>
    <undo index="65535" exp="area" dr="AE134:AI134" r="AR134" sId="1"/>
    <undo index="65535" exp="ref" dr="AE134" r="AN134" sId="1"/>
    <undo index="65535" exp="area" dr="AE133:AI133" r="AR133" sId="1"/>
    <undo index="65535" exp="ref" dr="AE133" r="AN133" sId="1"/>
    <undo index="65535" exp="area" dr="AE132:AI132" r="AR132" sId="1"/>
    <undo index="65535" exp="ref" dr="AE132" r="AN132" sId="1"/>
    <undo index="65535" exp="area" dr="AE131:AI131" r="AR131" sId="1"/>
    <undo index="65535" exp="ref" dr="AE131" r="AN131" sId="1"/>
    <undo index="65535" exp="area" dr="AE130:AI130" r="AR130" sId="1"/>
    <undo index="65535" exp="ref" dr="AE130" r="AN130" sId="1"/>
    <undo index="65535" exp="area" dr="AE129:AI129" r="AR129" sId="1"/>
    <undo index="65535" exp="ref" dr="AE129" r="AN129" sId="1"/>
    <undo index="65535" exp="area" dr="AE128:AI128" r="AR128" sId="1"/>
    <undo index="65535" exp="ref" dr="AE128" r="AN128" sId="1"/>
    <undo index="65535" exp="area" dr="AE127:AI127" r="AR127" sId="1"/>
    <undo index="65535" exp="ref" dr="AE127" r="AN127" sId="1"/>
    <undo index="65535" exp="area" dr="AE126:AI126" r="AR126" sId="1"/>
    <undo index="65535" exp="ref" dr="AE126" r="AN126" sId="1"/>
    <undo index="65535" exp="area" dr="AE125:AI125" r="AR125" sId="1"/>
    <undo index="65535" exp="ref" dr="AE125" r="AN125" sId="1"/>
    <undo index="65535" exp="area" dr="AE124:AI124" r="AR124" sId="1"/>
    <undo index="65535" exp="ref" dr="AE124" r="AN124" sId="1"/>
    <undo index="65535" exp="area" dr="AE123:AI123" r="AR123" sId="1"/>
    <undo index="65535" exp="ref" dr="AE123" r="AN123" sId="1"/>
    <undo index="65535" exp="area" dr="AE122:AI122" r="AR122" sId="1"/>
    <undo index="65535" exp="ref" dr="AE122" r="AN122" sId="1"/>
    <undo index="65535" exp="area" dr="AE121:AI121" r="AR121" sId="1"/>
    <undo index="65535" exp="ref" dr="AE121" r="AN121" sId="1"/>
    <undo index="65535" exp="area" dr="AE120:AI120" r="AR120" sId="1"/>
    <undo index="65535" exp="ref" dr="AE120" r="AN120" sId="1"/>
    <undo index="65535" exp="area" dr="AE119:AI119" r="AR119" sId="1"/>
    <undo index="65535" exp="ref" dr="AE119" r="AN119" sId="1"/>
    <undo index="65535" exp="area" dr="AE118:AI118" r="AR118" sId="1"/>
    <undo index="65535" exp="ref" dr="AE118" r="AN118" sId="1"/>
    <undo index="65535" exp="area" dr="AE117:AI117" r="AR117" sId="1"/>
    <undo index="65535" exp="ref" dr="AE117" r="AN117" sId="1"/>
    <undo index="65535" exp="area" dr="AE116:AI116" r="AR116" sId="1"/>
    <undo index="65535" exp="ref" dr="AE116" r="AN116" sId="1"/>
    <undo index="65535" exp="area" dr="AE115:AI115" r="AR115" sId="1"/>
    <undo index="65535" exp="ref" dr="AE115" r="AN115" sId="1"/>
    <undo index="65535" exp="area" dr="AE114:AI114" r="AR114" sId="1"/>
    <undo index="65535" exp="ref" dr="AE114" r="AN114" sId="1"/>
    <undo index="65535" exp="area" dr="AE113:AI113" r="AR113" sId="1"/>
    <undo index="65535" exp="ref" dr="AE113" r="AN113" sId="1"/>
    <undo index="65535" exp="area" dr="AE112:AI112" r="AR112" sId="1"/>
    <undo index="65535" exp="ref" dr="AE112" r="AN112" sId="1"/>
    <undo index="65535" exp="area" dr="AE111:AI111" r="AR111" sId="1"/>
    <undo index="65535" exp="ref" dr="AE111" r="AN111" sId="1"/>
    <undo index="65535" exp="area" dr="AE110:AI110" r="AR110" sId="1"/>
    <undo index="65535" exp="ref" dr="AE110" r="AN110" sId="1"/>
    <undo index="65535" exp="area" dr="AE109:AI109" r="AR109" sId="1"/>
    <undo index="65535" exp="ref" dr="AE109" r="AN109" sId="1"/>
    <undo index="65535" exp="area" dr="AE108:AI108" r="AR108" sId="1"/>
    <undo index="65535" exp="ref" dr="AE108" r="AN108" sId="1"/>
    <undo index="65535" exp="area" dr="AE107:AI107" r="AR107" sId="1"/>
    <undo index="65535" exp="ref" dr="AE107" r="AN107" sId="1"/>
    <undo index="65535" exp="area" dr="AE106:AI106" r="AR106" sId="1"/>
    <undo index="65535" exp="ref" dr="AE106" r="AN106" sId="1"/>
    <undo index="65535" exp="area" dr="AE105:AI105" r="AR105" sId="1"/>
    <undo index="65535" exp="ref" dr="AE105" r="AN105" sId="1"/>
    <undo index="65535" exp="area" dr="AE104:AI104" r="AR104" sId="1"/>
    <undo index="65535" exp="ref" dr="AE104" r="AN104" sId="1"/>
    <undo index="65535" exp="area" dr="AE103:AI103" r="AR103" sId="1"/>
    <undo index="65535" exp="ref" dr="AE103" r="AN103" sId="1"/>
    <undo index="65535" exp="area" dr="AE102:AI102" r="AR102" sId="1"/>
    <undo index="65535" exp="ref" dr="AE102" r="AN102" sId="1"/>
    <undo index="65535" exp="area" dr="AE101:AI101" r="AR101" sId="1"/>
    <undo index="65535" exp="ref" dr="AE101" r="AN101" sId="1"/>
    <undo index="65535" exp="area" dr="AE100:AI100" r="AR100" sId="1"/>
    <undo index="65535" exp="ref" dr="AE100" r="AN100" sId="1"/>
    <undo index="65535" exp="area" dr="AE99:AI99" r="AR99" sId="1"/>
    <undo index="65535" exp="ref" dr="AE99" r="AN99" sId="1"/>
    <undo index="65535" exp="area" dr="AE98:AI98" r="AR98" sId="1"/>
    <undo index="65535" exp="ref" dr="AE98" r="AN98" sId="1"/>
    <undo index="65535" exp="area" dr="AE97:AI97" r="AR97" sId="1"/>
    <undo index="65535" exp="ref" dr="AE97" r="AN97" sId="1"/>
    <undo index="65535" exp="area" dr="AE96:AI96" r="AR96" sId="1"/>
    <undo index="65535" exp="ref" dr="AE96" r="AN96" sId="1"/>
    <undo index="65535" exp="area" dr="AE95:AI95" r="AR95" sId="1"/>
    <undo index="65535" exp="ref" dr="AE95" r="AN95" sId="1"/>
    <undo index="65535" exp="area" dr="AE94:AI94" r="AR94" sId="1"/>
    <undo index="65535" exp="ref" dr="AE94" r="AN94" sId="1"/>
    <undo index="65535" exp="area" dr="AE93:AI93" r="AR93" sId="1"/>
    <undo index="65535" exp="ref" dr="AE93" r="AN93" sId="1"/>
    <undo index="65535" exp="area" dr="AE92:AI92" r="AR92" sId="1"/>
    <undo index="65535" exp="ref" dr="AE92" r="AN92" sId="1"/>
    <undo index="65535" exp="area" dr="AE91:AI91" r="AR91" sId="1"/>
    <undo index="65535" exp="ref" dr="AE91" r="AN91" sId="1"/>
    <undo index="65535" exp="area" dr="AE90:AI90" r="AR90" sId="1"/>
    <undo index="65535" exp="ref" dr="AE90" r="AN90" sId="1"/>
    <undo index="65535" exp="area" dr="AE89:AI89" r="AR89" sId="1"/>
    <undo index="65535" exp="ref" dr="AE89" r="AN89" sId="1"/>
    <undo index="65535" exp="area" dr="AE88:AI88" r="AR88" sId="1"/>
    <undo index="65535" exp="ref" dr="AE88" r="AN88" sId="1"/>
    <undo index="65535" exp="area" dr="AE87:AI87" r="AR87" sId="1"/>
    <undo index="65535" exp="ref" dr="AE87" r="AN87" sId="1"/>
    <undo index="65535" exp="area" dr="AE86:AI86" r="AR86" sId="1"/>
    <undo index="65535" exp="ref" dr="AE86" r="AN86" sId="1"/>
    <undo index="65535" exp="area" dr="AE85:AI85" r="AR85" sId="1"/>
    <undo index="65535" exp="ref" dr="AE85" r="AN85" sId="1"/>
    <undo index="65535" exp="area" dr="AE84:AI84" r="AR84" sId="1"/>
    <undo index="65535" exp="ref" dr="AE84" r="AN84" sId="1"/>
    <undo index="65535" exp="area" dr="AE83:AI83" r="AR83" sId="1"/>
    <undo index="65535" exp="ref" dr="AE83" r="AN83" sId="1"/>
    <undo index="65535" exp="area" dr="AE82:AI82" r="AR82" sId="1"/>
    <undo index="65535" exp="ref" dr="AE82" r="AN82" sId="1"/>
    <undo index="65535" exp="area" dr="AE81:AI81" r="AR81" sId="1"/>
    <undo index="65535" exp="ref" dr="AE81" r="AN81" sId="1"/>
    <undo index="65535" exp="area" dr="AE80:AI80" r="AR80" sId="1"/>
    <undo index="65535" exp="ref" dr="AE80" r="AN80" sId="1"/>
    <undo index="65535" exp="area" dr="AE79:AI79" r="AR79" sId="1"/>
    <undo index="65535" exp="ref" dr="AE79" r="AN79" sId="1"/>
    <undo index="65535" exp="area" dr="AE78:AI78" r="AR78" sId="1"/>
    <undo index="65535" exp="ref" dr="AE78" r="AN78" sId="1"/>
    <undo index="65535" exp="area" dr="AE77:AI77" r="AR77" sId="1"/>
    <undo index="65535" exp="ref" dr="AE77" r="AN77" sId="1"/>
    <undo index="65535" exp="area" dr="AE76:AI76" r="AR76" sId="1"/>
    <undo index="65535" exp="ref" dr="AE76" r="AN76" sId="1"/>
    <undo index="65535" exp="area" dr="AE75:AI75" r="AR75" sId="1"/>
    <undo index="65535" exp="ref" dr="AE75" r="AN75" sId="1"/>
    <undo index="65535" exp="area" dr="AE74:AI74" r="AR74" sId="1"/>
    <undo index="65535" exp="ref" dr="AE74" r="AN74" sId="1"/>
    <undo index="65535" exp="area" dr="AE73:AI73" r="AR73" sId="1"/>
    <undo index="65535" exp="ref" dr="AE73" r="AN73" sId="1"/>
    <undo index="65535" exp="area" dr="AE72:AI72" r="AR72" sId="1"/>
    <undo index="65535" exp="ref" dr="AE72" r="AN72" sId="1"/>
    <undo index="65535" exp="area" dr="AE71:AI71" r="AR71" sId="1"/>
    <undo index="65535" exp="ref" dr="AE71" r="AN71" sId="1"/>
    <undo index="65535" exp="area" dr="AE70:AI70" r="AR70" sId="1"/>
    <undo index="65535" exp="ref" dr="AE70" r="AN70" sId="1"/>
    <undo index="65535" exp="area" dr="AE69:AI69" r="AR69" sId="1"/>
    <undo index="65535" exp="ref" dr="AE69" r="AN69" sId="1"/>
    <undo index="65535" exp="area" dr="AE68:AI68" r="AR68" sId="1"/>
    <undo index="65535" exp="ref" dr="AE68" r="AN68" sId="1"/>
    <undo index="65535" exp="area" dr="AE67:AI67" r="AR67" sId="1"/>
    <undo index="65535" exp="ref" dr="AE67" r="AN67" sId="1"/>
    <undo index="65535" exp="area" dr="AE66:AI66" r="AR66" sId="1"/>
    <undo index="65535" exp="ref" dr="AE66" r="AN66" sId="1"/>
    <undo index="65535" exp="area" dr="AE65:AI65" r="AR65" sId="1"/>
    <undo index="65535" exp="ref" dr="AE65" r="AN65" sId="1"/>
    <undo index="65535" exp="area" dr="AE64:AI64" r="AR64" sId="1"/>
    <undo index="65535" exp="ref" dr="AE64" r="AN64" sId="1"/>
    <undo index="65535" exp="area" dr="AE63:AI63" r="AR63" sId="1"/>
    <undo index="65535" exp="ref" dr="AE63" r="AN63" sId="1"/>
    <undo index="65535" exp="area" dr="AE62:AI62" r="AR62" sId="1"/>
    <undo index="65535" exp="ref" dr="AE62" r="AN62" sId="1"/>
    <undo index="65535" exp="area" dr="AE61:AI61" r="AR61" sId="1"/>
    <undo index="65535" exp="ref" dr="AE61" r="AN61" sId="1"/>
    <undo index="65535" exp="area" dr="AE60:AI60" r="AR60" sId="1"/>
    <undo index="65535" exp="ref" dr="AE60" r="AN60" sId="1"/>
    <undo index="65535" exp="area" dr="AE59:AI59" r="AR59" sId="1"/>
    <undo index="65535" exp="ref" dr="AE59" r="AN59" sId="1"/>
    <undo index="65535" exp="area" dr="AE58:AI58" r="AR58" sId="1"/>
    <undo index="65535" exp="ref" dr="AE58" r="AN58" sId="1"/>
    <undo index="65535" exp="area" dr="AE57:AI57" r="AR57" sId="1"/>
    <undo index="65535" exp="ref" dr="AE57" r="AN57" sId="1"/>
    <undo index="65535" exp="area" dr="AE56:AI56" r="AR56" sId="1"/>
    <undo index="65535" exp="ref" dr="AE56" r="AN56" sId="1"/>
    <undo index="65535" exp="area" dr="AE55:AI55" r="AR55" sId="1"/>
    <undo index="65535" exp="ref" dr="AE55" r="AN55" sId="1"/>
    <undo index="65535" exp="area" dr="AE54:AI54" r="AR54" sId="1"/>
    <undo index="65535" exp="ref" dr="AE54" r="AN54" sId="1"/>
    <undo index="65535" exp="area" dr="AE53:AI53" r="AR53" sId="1"/>
    <undo index="65535" exp="ref" dr="AE53" r="AN53" sId="1"/>
    <undo index="65535" exp="area" dr="AE52:AI52" r="AR52" sId="1"/>
    <undo index="65535" exp="ref" dr="AE52" r="AN52" sId="1"/>
    <undo index="65535" exp="area" dr="AE51:AI51" r="AR51" sId="1"/>
    <undo index="65535" exp="ref" dr="AE51" r="AN51" sId="1"/>
    <undo index="65535" exp="area" dr="AE50:AI50" r="AR50" sId="1"/>
    <undo index="65535" exp="ref" dr="AE50" r="AN50" sId="1"/>
    <undo index="65535" exp="area" dr="AE49:AI49" r="AR49" sId="1"/>
    <undo index="65535" exp="ref" dr="AE49" r="AN49" sId="1"/>
    <undo index="65535" exp="area" dr="AE48:AI48" r="AR48" sId="1"/>
    <undo index="65535" exp="ref" dr="AE48" r="AN48" sId="1"/>
    <undo index="65535" exp="area" dr="AE47:AI47" r="AR47" sId="1"/>
    <undo index="65535" exp="ref" dr="AE47" r="AN47" sId="1"/>
    <undo index="65535" exp="area" dr="AE46:AI46" r="AR46" sId="1"/>
    <undo index="65535" exp="ref" dr="AE46" r="AN46" sId="1"/>
    <undo index="65535" exp="area" dr="AE45:AI45" r="AR45" sId="1"/>
    <undo index="65535" exp="ref" dr="AE45" r="AN45" sId="1"/>
    <undo index="65535" exp="area" dr="AE44:AI44" r="AR44" sId="1"/>
    <undo index="65535" exp="ref" dr="AE44" r="AN44" sId="1"/>
    <undo index="65535" exp="area" dr="AE43:AI43" r="AR43" sId="1"/>
    <undo index="65535" exp="ref" dr="AE43" r="AN43" sId="1"/>
    <undo index="65535" exp="area" dr="AE42:AI42" r="AR42" sId="1"/>
    <undo index="65535" exp="ref" dr="AE42" r="AN42" sId="1"/>
    <undo index="65535" exp="area" dr="AE41:AI41" r="AR41" sId="1"/>
    <undo index="65535" exp="ref" dr="AE41" r="AN41" sId="1"/>
    <undo index="65535" exp="area" dr="AE40:AI40" r="AR40" sId="1"/>
    <undo index="65535" exp="ref" dr="AE40" r="AN40" sId="1"/>
    <undo index="65535" exp="area" dr="AE39:AI39" r="AR39" sId="1"/>
    <undo index="65535" exp="ref" dr="AE39" r="AN39" sId="1"/>
    <undo index="65535" exp="area" dr="AE38:AI38" r="AR38" sId="1"/>
    <undo index="65535" exp="ref" dr="AE38" r="AN38" sId="1"/>
    <undo index="65535" exp="area" dr="AE37:AI37" r="AR37" sId="1"/>
    <undo index="65535" exp="ref" dr="AE37" r="AN37" sId="1"/>
    <undo index="65535" exp="area" dr="AE36:AI36" r="AR36" sId="1"/>
    <undo index="65535" exp="ref" dr="AE36" r="AN36" sId="1"/>
    <undo index="65535" exp="area" dr="AE35:AI35" r="AR35" sId="1"/>
    <undo index="65535" exp="ref" dr="AE35" r="AN35" sId="1"/>
    <undo index="65535" exp="area" dr="AE34:AI34" r="AR34" sId="1"/>
    <undo index="65535" exp="ref" dr="AE34" r="AN34" sId="1"/>
    <undo index="65535" exp="area" dr="AE33:AI33" r="AR33" sId="1"/>
    <undo index="65535" exp="ref" dr="AE33" r="AN33" sId="1"/>
    <undo index="65535" exp="area" dr="AE32:AI32" r="AR32" sId="1"/>
    <undo index="65535" exp="ref" dr="AE32" r="AN32" sId="1"/>
    <undo index="65535" exp="area" dr="AE31:AI31" r="AR31" sId="1"/>
    <undo index="65535" exp="ref" dr="AE31" r="AN31" sId="1"/>
    <undo index="65535" exp="area" dr="AE30:AI30" r="AR30" sId="1"/>
    <undo index="65535" exp="ref" dr="AE30" r="AN30" sId="1"/>
    <undo index="65535" exp="area" dr="AE29:AI29" r="AR29" sId="1"/>
    <undo index="65535" exp="ref" dr="AE29" r="AN29" sId="1"/>
    <undo index="65535" exp="area" dr="AE28:AI28" r="AR28" sId="1"/>
    <undo index="65535" exp="ref" dr="AE28" r="AN28" sId="1"/>
    <undo index="65535" exp="area" dr="AE27:AI27" r="AR27" sId="1"/>
    <undo index="65535" exp="ref" dr="AE27" r="AN27" sId="1"/>
    <undo index="65535" exp="area" dr="AE26:AI26" r="AR26" sId="1"/>
    <undo index="65535" exp="ref" dr="AE26" r="AN26" sId="1"/>
    <undo index="65535" exp="area" dr="AE25:AI25" r="AR25" sId="1"/>
    <undo index="65535" exp="ref" dr="AE25" r="AN25" sId="1"/>
    <undo index="65535" exp="area" dr="AE24:AI24" r="AR24" sId="1"/>
    <undo index="65535" exp="ref" dr="AE24" r="AN24" sId="1"/>
    <undo index="65535" exp="area" dr="AE23:AI23" r="AR23" sId="1"/>
    <undo index="65535" exp="ref" dr="AE23" r="AN23" sId="1"/>
    <undo index="65535" exp="area" dr="AE22:AI22" r="AR22" sId="1"/>
    <undo index="65535" exp="ref" dr="AE22" r="AN22" sId="1"/>
    <undo index="65535" exp="area" dr="AE21:AI21" r="AR21" sId="1"/>
    <undo index="65535" exp="ref" dr="AE21" r="AN21" sId="1"/>
    <undo index="65535" exp="area" dr="AE20:AI20" r="AR20" sId="1"/>
    <undo index="65535" exp="ref" dr="AE20" r="AN20" sId="1"/>
    <undo index="65535" exp="area" dr="AE19:AI19" r="AR19" sId="1"/>
    <undo index="65535" exp="ref" dr="AE19" r="AN19" sId="1"/>
    <undo index="65535" exp="area" dr="AE18:AI18" r="AR18" sId="1"/>
    <undo index="65535" exp="ref" dr="AE18" r="AN18" sId="1"/>
    <undo index="65535" exp="area" dr="AE17:AI17" r="AR17" sId="1"/>
    <undo index="65535" exp="ref" dr="AE17" r="AN17" sId="1"/>
    <undo index="65535" exp="area" dr="AE16:AI16" r="AR16" sId="1"/>
    <undo index="65535" exp="ref" dr="AE16" r="AN16" sId="1"/>
    <undo index="65535" exp="area" dr="AE15:AI15" r="AR15" sId="1"/>
    <undo index="65535" exp="ref" dr="AE15" r="AN15" sId="1"/>
    <undo index="65535" exp="area" dr="AE14:AI14" r="AR14" sId="1"/>
    <undo index="65535" exp="ref" dr="AE14" r="AN14" sId="1"/>
    <undo index="65535" exp="area" dr="AE13:AI13" r="AR13" sId="1"/>
    <undo index="65535" exp="ref" dr="AE13" r="AN13" sId="1"/>
    <undo index="65535" exp="area" dr="AE12:AI12" r="AR12" sId="1"/>
    <undo index="65535" exp="ref" dr="AE12" r="AN12" sId="1"/>
    <undo index="65535" exp="area" dr="AE11:AI11" r="AR11" sId="1"/>
    <undo index="65535" exp="ref" dr="AE11" r="AN11" sId="1"/>
    <undo index="65535" exp="area" dr="AE10:AI10" r="AR10" sId="1"/>
    <undo index="65535" exp="ref" dr="AE10" r="AN10" sId="1"/>
    <undo index="65535" exp="area" dr="AE9:AI9" r="AR9" sId="1"/>
    <undo index="65535" exp="ref" dr="AE9" r="AN9" sId="1"/>
    <undo index="65535" exp="area" dr="AE8:AI8" r="AR8" sId="1"/>
    <undo index="65535" exp="ref" dr="AE8" r="AN8" sId="1"/>
    <undo index="65535" exp="area" dr="AE7:AI7" r="AR7" sId="1"/>
    <undo index="65535" exp="ref" dr="AE7" r="AN7" sId="1"/>
    <undo index="65535" exp="area" dr="AE6:AI6" r="AR6" sId="1"/>
    <undo index="65535" exp="ref" dr="AE6" r="AN6" sId="1"/>
    <undo index="65535" exp="area" dr="AE5:AI5" r="AR5" sId="1"/>
    <undo index="65535" exp="ref" dr="AE5" r="AN5" sId="1"/>
    <undo index="65535" exp="area" dr="AE4:AI4" r="AR4" sId="1"/>
    <undo index="65535" exp="ref" dr="AE4" r="AN4" sId="1"/>
    <undo index="65535" exp="area" dr="AE3:AI3" r="AR3" sId="1"/>
    <undo index="65535" exp="ref" dr="AE3" r="AN3" sId="1"/>
    <undo index="65535" exp="area" dr="AE2:AI2" r="AR2" sId="1"/>
    <undo index="65535" exp="ref" dr="AE2" r="AN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19</t>
        </is>
      </nc>
    </rcc>
    <rcc rId="0" sId="1">
      <nc r="AE2">
        <v>4</v>
      </nc>
    </rcc>
    <rcc rId="0" sId="1">
      <nc r="AE3">
        <v>3</v>
      </nc>
    </rcc>
    <rcc rId="0" sId="1">
      <nc r="AE4">
        <v>4</v>
      </nc>
    </rcc>
    <rcc rId="0" sId="1">
      <nc r="AE5">
        <v>3</v>
      </nc>
    </rcc>
    <rcc rId="0" sId="1">
      <nc r="AE6">
        <v>3</v>
      </nc>
    </rcc>
    <rcc rId="0" sId="1">
      <nc r="AE7">
        <v>4</v>
      </nc>
    </rcc>
    <rcc rId="0" sId="1">
      <nc r="AE8">
        <v>4</v>
      </nc>
    </rcc>
    <rcc rId="0" sId="1">
      <nc r="AE9">
        <v>3</v>
      </nc>
    </rcc>
    <rcc rId="0" sId="1">
      <nc r="AE10">
        <v>1</v>
      </nc>
    </rcc>
    <rcc rId="0" sId="1">
      <nc r="AE11">
        <v>2</v>
      </nc>
    </rcc>
    <rcc rId="0" sId="1">
      <nc r="AE12">
        <v>4</v>
      </nc>
    </rcc>
    <rcc rId="0" sId="1">
      <nc r="AE13">
        <v>4</v>
      </nc>
    </rcc>
    <rcc rId="0" sId="1">
      <nc r="AE14">
        <v>4</v>
      </nc>
    </rcc>
    <rcc rId="0" sId="1">
      <nc r="AE15">
        <v>3</v>
      </nc>
    </rcc>
    <rcc rId="0" sId="1">
      <nc r="AE16">
        <v>4</v>
      </nc>
    </rcc>
    <rcc rId="0" sId="1">
      <nc r="AE17">
        <v>2</v>
      </nc>
    </rcc>
    <rcc rId="0" sId="1">
      <nc r="AE18">
        <v>3</v>
      </nc>
    </rcc>
    <rcc rId="0" sId="1">
      <nc r="AE19">
        <v>4</v>
      </nc>
    </rcc>
    <rcc rId="0" sId="1">
      <nc r="AE20">
        <v>3</v>
      </nc>
    </rcc>
    <rcc rId="0" sId="1">
      <nc r="AE21">
        <v>2</v>
      </nc>
    </rcc>
    <rcc rId="0" sId="1">
      <nc r="AE22">
        <v>4</v>
      </nc>
    </rcc>
    <rcc rId="0" sId="1">
      <nc r="AE23">
        <v>2</v>
      </nc>
    </rcc>
    <rcc rId="0" sId="1">
      <nc r="AE24">
        <v>2</v>
      </nc>
    </rcc>
    <rcc rId="0" sId="1">
      <nc r="AE25">
        <v>4</v>
      </nc>
    </rcc>
    <rcc rId="0" sId="1">
      <nc r="AE26">
        <v>2</v>
      </nc>
    </rcc>
    <rcc rId="0" sId="1">
      <nc r="AE27">
        <v>4</v>
      </nc>
    </rcc>
    <rcc rId="0" sId="1">
      <nc r="AE28">
        <v>2</v>
      </nc>
    </rcc>
    <rcc rId="0" sId="1">
      <nc r="AE29">
        <v>4</v>
      </nc>
    </rcc>
    <rcc rId="0" sId="1">
      <nc r="AE30">
        <v>3</v>
      </nc>
    </rcc>
    <rcc rId="0" sId="1">
      <nc r="AE31">
        <v>1</v>
      </nc>
    </rcc>
    <rcc rId="0" sId="1">
      <nc r="AE32">
        <v>4</v>
      </nc>
    </rcc>
    <rcc rId="0" sId="1">
      <nc r="AE33">
        <v>4</v>
      </nc>
    </rcc>
    <rcc rId="0" sId="1">
      <nc r="AE34">
        <v>4</v>
      </nc>
    </rcc>
    <rcc rId="0" sId="1">
      <nc r="AE35">
        <v>1</v>
      </nc>
    </rcc>
    <rcc rId="0" sId="1">
      <nc r="AE36">
        <v>3</v>
      </nc>
    </rcc>
    <rcc rId="0" sId="1">
      <nc r="AE37">
        <v>4</v>
      </nc>
    </rcc>
    <rcc rId="0" sId="1">
      <nc r="AE38">
        <v>4</v>
      </nc>
    </rcc>
    <rcc rId="0" sId="1">
      <nc r="AE39">
        <v>2</v>
      </nc>
    </rcc>
    <rcc rId="0" sId="1">
      <nc r="AE40">
        <v>4</v>
      </nc>
    </rcc>
    <rcc rId="0" sId="1">
      <nc r="AE41">
        <v>3</v>
      </nc>
    </rcc>
    <rcc rId="0" sId="1">
      <nc r="AE42">
        <v>2</v>
      </nc>
    </rcc>
    <rcc rId="0" sId="1">
      <nc r="AE43">
        <v>2</v>
      </nc>
    </rcc>
    <rcc rId="0" sId="1">
      <nc r="AE44">
        <v>4</v>
      </nc>
    </rcc>
    <rcc rId="0" sId="1">
      <nc r="AE45">
        <v>4</v>
      </nc>
    </rcc>
    <rcc rId="0" sId="1">
      <nc r="AE46">
        <v>4</v>
      </nc>
    </rcc>
    <rcc rId="0" sId="1">
      <nc r="AE47">
        <v>4</v>
      </nc>
    </rcc>
    <rcc rId="0" sId="1">
      <nc r="AE48">
        <v>2</v>
      </nc>
    </rcc>
    <rcc rId="0" sId="1">
      <nc r="AE49">
        <v>3</v>
      </nc>
    </rcc>
    <rcc rId="0" sId="1">
      <nc r="AE50">
        <v>3</v>
      </nc>
    </rcc>
    <rcc rId="0" sId="1">
      <nc r="AE51">
        <v>4</v>
      </nc>
    </rcc>
    <rcc rId="0" sId="1">
      <nc r="AE52">
        <v>3</v>
      </nc>
    </rcc>
    <rcc rId="0" sId="1">
      <nc r="AE53">
        <v>3</v>
      </nc>
    </rcc>
    <rcc rId="0" sId="1">
      <nc r="AE54">
        <v>3</v>
      </nc>
    </rcc>
    <rcc rId="0" sId="1">
      <nc r="AE55">
        <v>2</v>
      </nc>
    </rcc>
    <rcc rId="0" sId="1">
      <nc r="AE56">
        <v>3</v>
      </nc>
    </rcc>
    <rcc rId="0" sId="1">
      <nc r="AE57">
        <v>3</v>
      </nc>
    </rcc>
    <rcc rId="0" sId="1">
      <nc r="AE58">
        <v>2</v>
      </nc>
    </rcc>
    <rcc rId="0" sId="1">
      <nc r="AE59">
        <v>4</v>
      </nc>
    </rcc>
    <rcc rId="0" sId="1">
      <nc r="AE60">
        <v>4</v>
      </nc>
    </rcc>
    <rcc rId="0" sId="1">
      <nc r="AE61">
        <v>3</v>
      </nc>
    </rcc>
    <rcc rId="0" sId="1">
      <nc r="AE62">
        <v>1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2</v>
      </nc>
    </rcc>
    <rcc rId="0" sId="1">
      <nc r="AE67">
        <v>2</v>
      </nc>
    </rcc>
    <rcc rId="0" sId="1">
      <nc r="AE68">
        <v>3</v>
      </nc>
    </rcc>
    <rcc rId="0" sId="1">
      <nc r="AE69">
        <v>3</v>
      </nc>
    </rcc>
    <rcc rId="0" sId="1">
      <nc r="AE70">
        <v>2</v>
      </nc>
    </rcc>
    <rcc rId="0" sId="1">
      <nc r="AE71">
        <v>2</v>
      </nc>
    </rcc>
    <rcc rId="0" sId="1">
      <nc r="AE72">
        <v>2</v>
      </nc>
    </rcc>
    <rcc rId="0" sId="1">
      <nc r="AE73">
        <v>1</v>
      </nc>
    </rcc>
    <rcc rId="0" sId="1">
      <nc r="AE74">
        <v>4</v>
      </nc>
    </rcc>
    <rcc rId="0" sId="1">
      <nc r="AE75">
        <v>3</v>
      </nc>
    </rcc>
    <rcc rId="0" sId="1">
      <nc r="AE76">
        <v>3</v>
      </nc>
    </rcc>
    <rcc rId="0" sId="1">
      <nc r="AE77">
        <v>4</v>
      </nc>
    </rcc>
    <rcc rId="0" sId="1">
      <nc r="AE78">
        <v>4</v>
      </nc>
    </rcc>
    <rcc rId="0" sId="1">
      <nc r="AE79">
        <v>3</v>
      </nc>
    </rcc>
    <rcc rId="0" sId="1">
      <nc r="AE80">
        <v>1</v>
      </nc>
    </rcc>
    <rcc rId="0" sId="1">
      <nc r="AE81">
        <v>4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4</v>
      </nc>
    </rcc>
    <rcc rId="0" sId="1">
      <nc r="AE86">
        <v>3</v>
      </nc>
    </rcc>
    <rcc rId="0" sId="1">
      <nc r="AE87">
        <v>2</v>
      </nc>
    </rcc>
    <rcc rId="0" sId="1">
      <nc r="AE88">
        <v>2</v>
      </nc>
    </rcc>
    <rcc rId="0" sId="1">
      <nc r="AE89">
        <v>3</v>
      </nc>
    </rcc>
    <rcc rId="0" sId="1">
      <nc r="AE90">
        <v>4</v>
      </nc>
    </rcc>
    <rcc rId="0" sId="1">
      <nc r="AE91">
        <v>4</v>
      </nc>
    </rcc>
    <rcc rId="0" sId="1">
      <nc r="AE92">
        <v>3</v>
      </nc>
    </rcc>
    <rcc rId="0" sId="1">
      <nc r="AE93">
        <v>3</v>
      </nc>
    </rcc>
    <rcc rId="0" sId="1">
      <nc r="AE94">
        <v>3</v>
      </nc>
    </rcc>
    <rcc rId="0" sId="1">
      <nc r="AE95">
        <v>3</v>
      </nc>
    </rcc>
    <rcc rId="0" sId="1">
      <nc r="AE96">
        <v>3</v>
      </nc>
    </rcc>
    <rcc rId="0" sId="1">
      <nc r="AE97">
        <v>3</v>
      </nc>
    </rcc>
    <rcc rId="0" sId="1">
      <nc r="AE98">
        <v>4</v>
      </nc>
    </rcc>
    <rcc rId="0" sId="1">
      <nc r="AE99">
        <v>3</v>
      </nc>
    </rcc>
    <rcc rId="0" sId="1">
      <nc r="AE100">
        <v>4</v>
      </nc>
    </rcc>
    <rcc rId="0" sId="1">
      <nc r="AE101">
        <v>3</v>
      </nc>
    </rcc>
    <rcc rId="0" sId="1">
      <nc r="AE102">
        <v>3</v>
      </nc>
    </rcc>
    <rcc rId="0" sId="1">
      <nc r="AE103">
        <v>2</v>
      </nc>
    </rcc>
    <rcc rId="0" sId="1">
      <nc r="AE104">
        <v>4</v>
      </nc>
    </rcc>
    <rcc rId="0" sId="1">
      <nc r="AE105">
        <v>3</v>
      </nc>
    </rcc>
    <rcc rId="0" sId="1">
      <nc r="AE106">
        <v>3</v>
      </nc>
    </rcc>
    <rcc rId="0" sId="1">
      <nc r="AE107">
        <v>1</v>
      </nc>
    </rcc>
    <rcc rId="0" sId="1">
      <nc r="AE108">
        <v>2</v>
      </nc>
    </rcc>
    <rcc rId="0" sId="1">
      <nc r="AE109">
        <v>3</v>
      </nc>
    </rcc>
    <rcc rId="0" sId="1">
      <nc r="AE110">
        <v>3</v>
      </nc>
    </rcc>
    <rcc rId="0" sId="1">
      <nc r="AE111">
        <v>4</v>
      </nc>
    </rcc>
    <rcc rId="0" sId="1">
      <nc r="AE112">
        <v>4</v>
      </nc>
    </rcc>
    <rcc rId="0" sId="1">
      <nc r="AE113">
        <v>4</v>
      </nc>
    </rcc>
    <rcc rId="0" sId="1">
      <nc r="AE114">
        <v>4</v>
      </nc>
    </rcc>
    <rcc rId="0" sId="1">
      <nc r="AE115">
        <v>4</v>
      </nc>
    </rcc>
    <rcc rId="0" sId="1">
      <nc r="AE116">
        <v>4</v>
      </nc>
    </rcc>
    <rcc rId="0" sId="1">
      <nc r="AE117">
        <v>4</v>
      </nc>
    </rcc>
    <rcc rId="0" sId="1">
      <nc r="AE118">
        <v>3</v>
      </nc>
    </rcc>
    <rcc rId="0" sId="1">
      <nc r="AE119">
        <v>3</v>
      </nc>
    </rcc>
    <rcc rId="0" sId="1">
      <nc r="AE120">
        <v>3</v>
      </nc>
    </rcc>
    <rcc rId="0" sId="1">
      <nc r="AE121">
        <v>3</v>
      </nc>
    </rcc>
    <rcc rId="0" sId="1">
      <nc r="AE122">
        <v>2</v>
      </nc>
    </rcc>
    <rcc rId="0" sId="1">
      <nc r="AE123">
        <v>3</v>
      </nc>
    </rcc>
    <rcc rId="0" sId="1">
      <nc r="AE124">
        <v>4</v>
      </nc>
    </rcc>
    <rcc rId="0" sId="1">
      <nc r="AE125">
        <v>3</v>
      </nc>
    </rcc>
    <rcc rId="0" sId="1">
      <nc r="AE126">
        <v>2</v>
      </nc>
    </rcc>
    <rcc rId="0" sId="1">
      <nc r="AE127">
        <v>4</v>
      </nc>
    </rcc>
    <rcc rId="0" sId="1">
      <nc r="AE128">
        <v>4</v>
      </nc>
    </rcc>
    <rcc rId="0" sId="1">
      <nc r="AE129">
        <v>4</v>
      </nc>
    </rcc>
    <rcc rId="0" sId="1">
      <nc r="AE130">
        <v>3</v>
      </nc>
    </rcc>
    <rcc rId="0" sId="1">
      <nc r="AE131">
        <v>4</v>
      </nc>
    </rcc>
    <rcc rId="0" sId="1">
      <nc r="AE132">
        <v>4</v>
      </nc>
    </rcc>
    <rcc rId="0" sId="1">
      <nc r="AE133">
        <v>3</v>
      </nc>
    </rcc>
    <rcc rId="0" sId="1">
      <nc r="AE134">
        <v>3</v>
      </nc>
    </rcc>
    <rcc rId="0" sId="1">
      <nc r="AE135">
        <v>3</v>
      </nc>
    </rcc>
    <rcc rId="0" sId="1">
      <nc r="AE136">
        <v>3</v>
      </nc>
    </rcc>
    <rcc rId="0" sId="1">
      <nc r="AE138">
        <v>1</v>
      </nc>
    </rcc>
    <rcc rId="0" sId="1">
      <nc r="AE139">
        <v>2</v>
      </nc>
    </rcc>
    <rcc rId="0" sId="1">
      <nc r="AE140">
        <v>4</v>
      </nc>
    </rcc>
    <rcc rId="0" sId="1">
      <nc r="AE141">
        <v>2</v>
      </nc>
    </rcc>
    <rcc rId="0" sId="1">
      <nc r="AE142">
        <v>3</v>
      </nc>
    </rcc>
    <rcc rId="0" sId="1">
      <nc r="AE143">
        <v>4</v>
      </nc>
    </rcc>
    <rcc rId="0" sId="1">
      <nc r="AE144">
        <v>3</v>
      </nc>
    </rcc>
    <rcc rId="0" sId="1">
      <nc r="AE145">
        <v>3</v>
      </nc>
    </rcc>
    <rcc rId="0" sId="1">
      <nc r="AE146">
        <v>2</v>
      </nc>
    </rcc>
    <rcc rId="0" sId="1">
      <nc r="AE147">
        <v>3</v>
      </nc>
    </rcc>
    <rcc rId="0" sId="1">
      <nc r="AE148">
        <v>3</v>
      </nc>
    </rcc>
    <rcc rId="0" sId="1">
      <nc r="AE149">
        <v>2</v>
      </nc>
    </rcc>
    <rcc rId="0" sId="1">
      <nc r="AE150">
        <v>3</v>
      </nc>
    </rcc>
    <rcc rId="0" sId="1">
      <nc r="AE151">
        <v>2</v>
      </nc>
    </rcc>
    <rcc rId="0" sId="1">
      <nc r="AE152">
        <v>3</v>
      </nc>
    </rcc>
    <rcc rId="0" sId="1">
      <nc r="AE153">
        <v>2</v>
      </nc>
    </rcc>
    <rcc rId="0" sId="1">
      <nc r="AE154">
        <v>1</v>
      </nc>
    </rcc>
    <rcc rId="0" sId="1">
      <nc r="AE155">
        <v>4</v>
      </nc>
    </rcc>
    <rcc rId="0" sId="1">
      <nc r="AE156">
        <v>3</v>
      </nc>
    </rcc>
    <rcc rId="0" sId="1">
      <nc r="AE157">
        <v>4</v>
      </nc>
    </rcc>
    <rcc rId="0" sId="1">
      <nc r="AE158">
        <v>3</v>
      </nc>
    </rcc>
    <rcc rId="0" sId="1">
      <nc r="AE159">
        <v>3</v>
      </nc>
    </rcc>
    <rcc rId="0" sId="1">
      <nc r="AE160">
        <v>3</v>
      </nc>
    </rcc>
    <rcc rId="0" sId="1">
      <nc r="AE161">
        <v>3</v>
      </nc>
    </rcc>
    <rcc rId="0" sId="1">
      <nc r="AE162">
        <v>3</v>
      </nc>
    </rcc>
    <rcc rId="0" sId="1">
      <nc r="AE163">
        <v>3</v>
      </nc>
    </rcc>
    <rcc rId="0" sId="1">
      <nc r="AE164">
        <v>2</v>
      </nc>
    </rcc>
    <rcc rId="0" sId="1">
      <nc r="AE165">
        <v>3</v>
      </nc>
    </rcc>
    <rcc rId="0" sId="1">
      <nc r="AE166">
        <v>4</v>
      </nc>
    </rcc>
    <rcc rId="0" sId="1">
      <nc r="AE167">
        <v>4</v>
      </nc>
    </rcc>
    <rcc rId="0" sId="1">
      <nc r="AE168">
        <v>3</v>
      </nc>
    </rcc>
    <rcc rId="0" sId="1">
      <nc r="AE169">
        <v>4</v>
      </nc>
    </rcc>
    <rcc rId="0" sId="1">
      <nc r="AE170">
        <v>3</v>
      </nc>
    </rcc>
    <rcc rId="0" sId="1">
      <nc r="AE171">
        <v>2</v>
      </nc>
    </rcc>
    <rcc rId="0" sId="1">
      <nc r="AE172">
        <v>4</v>
      </nc>
    </rcc>
    <rcc rId="0" sId="1">
      <nc r="AE173">
        <v>4</v>
      </nc>
    </rcc>
    <rcc rId="0" sId="1">
      <nc r="AE174">
        <v>1</v>
      </nc>
    </rcc>
    <rcc rId="0" sId="1">
      <nc r="AE175">
        <v>2</v>
      </nc>
    </rcc>
    <rcc rId="0" sId="1">
      <nc r="AE176">
        <v>4</v>
      </nc>
    </rcc>
    <rcc rId="0" sId="1">
      <nc r="AE177">
        <v>4</v>
      </nc>
    </rcc>
    <rcc rId="0" sId="1">
      <nc r="AE178">
        <v>3</v>
      </nc>
    </rcc>
    <rcc rId="0" sId="1">
      <nc r="AE179">
        <v>4</v>
      </nc>
    </rcc>
    <rcc rId="0" sId="1">
      <nc r="AE180">
        <v>3</v>
      </nc>
    </rcc>
    <rcc rId="0" sId="1">
      <nc r="AE181">
        <v>3</v>
      </nc>
    </rcc>
    <rcc rId="0" sId="1">
      <nc r="AE182">
        <v>2</v>
      </nc>
    </rcc>
    <rcc rId="0" sId="1">
      <nc r="AE183">
        <v>4</v>
      </nc>
    </rcc>
    <rcc rId="0" sId="1">
      <nc r="AE184">
        <v>3</v>
      </nc>
    </rcc>
    <rcc rId="0" sId="1">
      <nc r="AE185">
        <v>3</v>
      </nc>
    </rcc>
    <rcc rId="0" sId="1">
      <nc r="AE188">
        <v>4</v>
      </nc>
    </rcc>
    <rcc rId="0" sId="1">
      <nc r="AE189">
        <v>4</v>
      </nc>
    </rcc>
    <rcc rId="0" sId="1">
      <nc r="AE190">
        <v>4</v>
      </nc>
    </rcc>
    <rcc rId="0" sId="1">
      <nc r="AE191">
        <v>4</v>
      </nc>
    </rcc>
    <rcc rId="0" sId="1">
      <nc r="AE192">
        <v>3</v>
      </nc>
    </rcc>
    <rcc rId="0" sId="1">
      <nc r="AE193">
        <v>4</v>
      </nc>
    </rcc>
    <rcc rId="0" sId="1">
      <nc r="AE194">
        <v>4</v>
      </nc>
    </rcc>
    <rcc rId="0" sId="1">
      <nc r="AE195">
        <v>2</v>
      </nc>
    </rcc>
    <rcc rId="0" sId="1">
      <nc r="AE196">
        <v>3</v>
      </nc>
    </rcc>
    <rcc rId="0" sId="1">
      <nc r="AE197">
        <v>4</v>
      </nc>
    </rcc>
    <rcc rId="0" sId="1">
      <nc r="AE198">
        <v>4</v>
      </nc>
    </rcc>
    <rcc rId="0" sId="1">
      <nc r="AE199">
        <v>2</v>
      </nc>
    </rcc>
    <rcc rId="0" sId="1">
      <nc r="AE200">
        <v>1</v>
      </nc>
    </rcc>
    <rcc rId="0" sId="1">
      <nc r="AE201">
        <v>1</v>
      </nc>
    </rcc>
    <rcc rId="0" sId="1">
      <nc r="AE202">
        <v>1</v>
      </nc>
    </rcc>
    <rcc rId="0" sId="1">
      <nc r="AE203">
        <v>4</v>
      </nc>
    </rcc>
    <rcc rId="0" sId="1">
      <nc r="AE204">
        <v>1</v>
      </nc>
    </rcc>
    <rcc rId="0" sId="1">
      <nc r="AE205">
        <v>2</v>
      </nc>
    </rcc>
    <rcc rId="0" sId="1">
      <nc r="AE206">
        <v>3</v>
      </nc>
    </rcc>
    <rcc rId="0" sId="1">
      <nc r="AE207">
        <v>4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2</v>
      </nc>
    </rcc>
    <rcc rId="0" sId="1">
      <nc r="AE212">
        <v>4</v>
      </nc>
    </rcc>
    <rcc rId="0" sId="1">
      <nc r="AE213">
        <v>3</v>
      </nc>
    </rcc>
    <rcc rId="0" sId="1">
      <nc r="AE214">
        <v>4</v>
      </nc>
    </rcc>
    <rcc rId="0" sId="1">
      <nc r="AE215">
        <v>1</v>
      </nc>
    </rcc>
    <rcc rId="0" sId="1">
      <nc r="AE216">
        <v>4</v>
      </nc>
    </rcc>
    <rcc rId="0" sId="1">
      <nc r="AE217">
        <v>2</v>
      </nc>
    </rcc>
    <rcc rId="0" sId="1">
      <nc r="AE218">
        <v>1</v>
      </nc>
    </rcc>
    <rcc rId="0" sId="1">
      <nc r="AE219">
        <v>2</v>
      </nc>
    </rcc>
    <rcc rId="0" sId="1">
      <nc r="AE220">
        <v>3</v>
      </nc>
    </rcc>
    <rcc rId="0" sId="1">
      <nc r="AE221">
        <v>3</v>
      </nc>
    </rcc>
    <rcc rId="0" sId="1">
      <nc r="AE222">
        <v>4</v>
      </nc>
    </rcc>
    <rcc rId="0" sId="1">
      <nc r="AE223">
        <v>3</v>
      </nc>
    </rcc>
    <rcc rId="0" sId="1">
      <nc r="AE224">
        <v>1</v>
      </nc>
    </rcc>
    <rcc rId="0" sId="1">
      <nc r="AE225">
        <v>4</v>
      </nc>
    </rcc>
    <rcc rId="0" sId="1">
      <nc r="AE226">
        <v>3</v>
      </nc>
    </rcc>
    <rcc rId="0" sId="1">
      <nc r="AE227">
        <v>2</v>
      </nc>
    </rcc>
    <rcc rId="0" sId="1">
      <nc r="AE228">
        <v>4</v>
      </nc>
    </rcc>
    <rcc rId="0" sId="1">
      <nc r="AE229">
        <v>4</v>
      </nc>
    </rcc>
    <rcc rId="0" sId="1">
      <nc r="AE230">
        <v>4</v>
      </nc>
    </rcc>
    <rcc rId="0" sId="1">
      <nc r="AE231">
        <v>3</v>
      </nc>
    </rcc>
    <rcc rId="0" sId="1">
      <nc r="AE232">
        <v>4</v>
      </nc>
    </rcc>
    <rcc rId="0" sId="1">
      <nc r="AE233">
        <v>2</v>
      </nc>
    </rcc>
    <rcc rId="0" sId="1">
      <nc r="AE234">
        <v>3</v>
      </nc>
    </rcc>
    <rcc rId="0" sId="1">
      <nc r="AE235">
        <v>2</v>
      </nc>
    </rcc>
    <rcc rId="0" sId="1">
      <nc r="AE236">
        <v>4</v>
      </nc>
    </rcc>
    <rcc rId="0" sId="1">
      <nc r="AE237">
        <v>3</v>
      </nc>
    </rcc>
    <rcc rId="0" sId="1">
      <nc r="AE238">
        <v>4</v>
      </nc>
    </rcc>
    <rcc rId="0" sId="1">
      <nc r="AE239">
        <v>3</v>
      </nc>
    </rcc>
    <rcc rId="0" sId="1">
      <nc r="AE240">
        <v>3</v>
      </nc>
    </rcc>
    <rcc rId="0" sId="1">
      <nc r="AE241">
        <v>3</v>
      </nc>
    </rcc>
    <rcc rId="0" sId="1">
      <nc r="AE242">
        <v>3</v>
      </nc>
    </rcc>
    <rcc rId="0" sId="1">
      <nc r="AE243">
        <v>4</v>
      </nc>
    </rcc>
    <rcc rId="0" sId="1">
      <nc r="AE244">
        <v>4</v>
      </nc>
    </rcc>
    <rcc rId="0" sId="1">
      <nc r="AE245">
        <v>4</v>
      </nc>
    </rcc>
    <rcc rId="0" sId="1">
      <nc r="AE246">
        <v>3</v>
      </nc>
    </rcc>
    <rcc rId="0" sId="1">
      <nc r="AE247">
        <v>4</v>
      </nc>
    </rcc>
    <rcc rId="0" sId="1">
      <nc r="AE248">
        <v>4</v>
      </nc>
    </rcc>
    <rcc rId="0" sId="1">
      <nc r="AE249">
        <v>4</v>
      </nc>
    </rcc>
    <rcc rId="0" sId="1">
      <nc r="AE250">
        <v>2</v>
      </nc>
    </rcc>
    <rcc rId="0" sId="1">
      <nc r="AE251">
        <v>3</v>
      </nc>
    </rcc>
    <rcc rId="0" sId="1">
      <nc r="AE252">
        <v>3</v>
      </nc>
    </rcc>
    <rcc rId="0" sId="1">
      <nc r="AE253">
        <v>3</v>
      </nc>
    </rcc>
    <rcc rId="0" sId="1">
      <nc r="AE254">
        <v>4</v>
      </nc>
    </rcc>
    <rcc rId="0" sId="1">
      <nc r="AE255">
        <v>2</v>
      </nc>
    </rcc>
    <rcc rId="0" sId="1">
      <nc r="AE256">
        <v>4</v>
      </nc>
    </rcc>
    <rcc rId="0" sId="1">
      <nc r="AE257">
        <v>2</v>
      </nc>
    </rcc>
    <rcc rId="0" sId="1">
      <nc r="AE258">
        <v>4</v>
      </nc>
    </rcc>
    <rcc rId="0" sId="1">
      <nc r="AE259">
        <v>4</v>
      </nc>
    </rcc>
    <rcc rId="0" sId="1">
      <nc r="AE260">
        <v>2</v>
      </nc>
    </rcc>
    <rcc rId="0" sId="1">
      <nc r="AE261">
        <v>4</v>
      </nc>
    </rcc>
    <rcc rId="0" sId="1">
      <nc r="AE262">
        <v>4</v>
      </nc>
    </rcc>
    <rcc rId="0" sId="1">
      <nc r="AE263">
        <v>4</v>
      </nc>
    </rcc>
    <rcc rId="0" sId="1">
      <nc r="AE264">
        <v>4</v>
      </nc>
    </rcc>
    <rcc rId="0" sId="1">
      <nc r="AE265">
        <v>2</v>
      </nc>
    </rcc>
    <rcc rId="0" sId="1">
      <nc r="AE266">
        <v>4</v>
      </nc>
    </rcc>
    <rcc rId="0" sId="1">
      <nc r="AE267">
        <v>4</v>
      </nc>
    </rcc>
    <rcc rId="0" sId="1">
      <nc r="AE268">
        <v>3</v>
      </nc>
    </rcc>
    <rcc rId="0" sId="1">
      <nc r="AE269">
        <v>4</v>
      </nc>
    </rcc>
    <rcc rId="0" sId="1">
      <nc r="AE270">
        <v>1</v>
      </nc>
    </rcc>
    <rcc rId="0" sId="1">
      <nc r="AE271">
        <v>4</v>
      </nc>
    </rcc>
    <rcc rId="0" sId="1">
      <nc r="AE272">
        <v>4</v>
      </nc>
    </rcc>
    <rcc rId="0" sId="1">
      <nc r="AE273">
        <v>2</v>
      </nc>
    </rcc>
    <rcc rId="0" sId="1">
      <nc r="AE274">
        <v>4</v>
      </nc>
    </rcc>
    <rcc rId="0" sId="1">
      <nc r="AE275">
        <v>4</v>
      </nc>
    </rcc>
    <rcc rId="0" sId="1">
      <nc r="AE276">
        <v>4</v>
      </nc>
    </rcc>
    <rcc rId="0" sId="1">
      <nc r="AE277">
        <v>4</v>
      </nc>
    </rcc>
    <rcc rId="0" sId="1">
      <nc r="AE278">
        <v>2</v>
      </nc>
    </rcc>
    <rcc rId="0" sId="1">
      <nc r="AE279">
        <v>1</v>
      </nc>
    </rcc>
    <rcc rId="0" sId="1">
      <nc r="AE280">
        <v>3</v>
      </nc>
    </rcc>
    <rcc rId="0" sId="1">
      <nc r="AE281">
        <v>2</v>
      </nc>
    </rcc>
    <rcc rId="0" sId="1">
      <nc r="AE282">
        <v>2</v>
      </nc>
    </rcc>
    <rcc rId="0" sId="1">
      <nc r="AE283">
        <v>3</v>
      </nc>
    </rcc>
    <rcc rId="0" sId="1">
      <nc r="AE284">
        <v>3</v>
      </nc>
    </rcc>
    <rcc rId="0" sId="1">
      <nc r="AE285">
        <v>1</v>
      </nc>
    </rcc>
    <rcc rId="0" sId="1">
      <nc r="AE286">
        <v>4</v>
      </nc>
    </rcc>
    <rcc rId="0" sId="1">
      <nc r="AE287">
        <v>2</v>
      </nc>
    </rcc>
    <rcc rId="0" sId="1">
      <nc r="AE288">
        <v>4</v>
      </nc>
    </rcc>
    <rcc rId="0" sId="1">
      <nc r="AE289">
        <v>4</v>
      </nc>
    </rcc>
    <rcc rId="0" sId="1">
      <nc r="AE290">
        <v>3</v>
      </nc>
    </rcc>
    <rcc rId="0" sId="1">
      <nc r="AE291">
        <v>4</v>
      </nc>
    </rcc>
    <rcc rId="0" sId="1">
      <nc r="AE292">
        <v>1</v>
      </nc>
    </rcc>
    <rcc rId="0" sId="1">
      <nc r="AE293">
        <v>2</v>
      </nc>
    </rcc>
    <rcc rId="0" sId="1">
      <nc r="AE294">
        <v>4</v>
      </nc>
    </rcc>
    <rcc rId="0" sId="1">
      <nc r="AE295">
        <v>3</v>
      </nc>
    </rcc>
    <rcc rId="0" sId="1">
      <nc r="AE296">
        <v>4</v>
      </nc>
    </rcc>
    <rcc rId="0" sId="1">
      <nc r="AE297">
        <v>3</v>
      </nc>
    </rcc>
    <rcc rId="0" sId="1">
      <nc r="AE298">
        <v>3</v>
      </nc>
    </rcc>
    <rcc rId="0" sId="1">
      <nc r="AE299">
        <v>3</v>
      </nc>
    </rcc>
    <rcc rId="0" sId="1">
      <nc r="AE301">
        <v>3</v>
      </nc>
    </rcc>
    <rcc rId="0" sId="1">
      <nc r="AE302">
        <v>3</v>
      </nc>
    </rcc>
    <rcc rId="0" sId="1">
      <nc r="AE303">
        <v>4</v>
      </nc>
    </rcc>
    <rcc rId="0" sId="1">
      <nc r="AE304">
        <v>4</v>
      </nc>
    </rcc>
    <rcc rId="0" sId="1">
      <nc r="AE306">
        <v>4</v>
      </nc>
    </rcc>
    <rcc rId="0" sId="1">
      <nc r="AE307">
        <v>4</v>
      </nc>
    </rcc>
    <rcc rId="0" sId="1">
      <nc r="AE308">
        <v>2</v>
      </nc>
    </rcc>
    <rcc rId="0" sId="1">
      <nc r="AE309">
        <v>4</v>
      </nc>
    </rcc>
    <rcc rId="0" sId="1">
      <nc r="AE310">
        <v>4</v>
      </nc>
    </rcc>
    <rcc rId="0" sId="1">
      <nc r="AE311">
        <v>4</v>
      </nc>
    </rcc>
    <rcc rId="0" sId="1">
      <nc r="AE312">
        <v>4</v>
      </nc>
    </rcc>
    <rcc rId="0" sId="1">
      <nc r="AE313">
        <v>2</v>
      </nc>
    </rcc>
    <rcc rId="0" sId="1">
      <nc r="AE314">
        <v>3</v>
      </nc>
    </rcc>
    <rcc rId="0" sId="1">
      <nc r="AE315">
        <v>4</v>
      </nc>
    </rcc>
    <rcc rId="0" sId="1">
      <nc r="AE316">
        <v>4</v>
      </nc>
    </rcc>
    <rcc rId="0" sId="1">
      <nc r="AE317">
        <v>3</v>
      </nc>
    </rcc>
    <rcc rId="0" sId="1">
      <nc r="AE318">
        <v>4</v>
      </nc>
    </rcc>
    <rcc rId="0" sId="1">
      <nc r="AE319">
        <v>2</v>
      </nc>
    </rcc>
    <rcc rId="0" sId="1">
      <nc r="AE320">
        <v>4</v>
      </nc>
    </rcc>
    <rcc rId="0" sId="1">
      <nc r="AE321">
        <v>4</v>
      </nc>
    </rcc>
    <rcc rId="0" sId="1">
      <nc r="AE322">
        <v>3</v>
      </nc>
    </rcc>
    <rcc rId="0" sId="1">
      <nc r="AE323">
        <v>3</v>
      </nc>
    </rcc>
    <rcc rId="0" sId="1">
      <nc r="AE324">
        <v>2</v>
      </nc>
    </rcc>
    <rcc rId="0" sId="1">
      <nc r="AE325">
        <v>2</v>
      </nc>
    </rcc>
    <rcc rId="0" sId="1">
      <nc r="AE326">
        <v>3</v>
      </nc>
    </rcc>
    <rcc rId="0" sId="1">
      <nc r="AE327">
        <v>3</v>
      </nc>
    </rcc>
    <rcc rId="0" sId="1">
      <nc r="AE328">
        <v>2</v>
      </nc>
    </rcc>
    <rcc rId="0" sId="1">
      <nc r="AE329">
        <v>4</v>
      </nc>
    </rcc>
    <rcc rId="0" sId="1">
      <nc r="AE330">
        <v>2</v>
      </nc>
    </rcc>
    <rcc rId="0" sId="1">
      <nc r="AE331">
        <v>4</v>
      </nc>
    </rcc>
    <rcc rId="0" sId="1">
      <nc r="AE332">
        <v>2</v>
      </nc>
    </rcc>
    <rcc rId="0" sId="1">
      <nc r="AE333">
        <v>2</v>
      </nc>
    </rcc>
    <rcc rId="0" sId="1">
      <nc r="AE334">
        <v>4</v>
      </nc>
    </rcc>
    <rcc rId="0" sId="1">
      <nc r="AE335">
        <v>4</v>
      </nc>
    </rcc>
    <rcc rId="0" sId="1">
      <nc r="AE336">
        <v>3</v>
      </nc>
    </rcc>
    <rcc rId="0" sId="1">
      <nc r="AE337">
        <v>2</v>
      </nc>
    </rcc>
    <rcc rId="0" sId="1">
      <nc r="AE338">
        <v>3</v>
      </nc>
    </rcc>
    <rcc rId="0" sId="1">
      <nc r="AE339">
        <v>3</v>
      </nc>
    </rcc>
    <rcc rId="0" sId="1">
      <nc r="AE340">
        <v>2</v>
      </nc>
    </rcc>
    <rcc rId="0" sId="1">
      <nc r="AE341">
        <v>3</v>
      </nc>
    </rcc>
    <rcc rId="0" sId="1">
      <nc r="AE342">
        <v>3</v>
      </nc>
    </rcc>
    <rcc rId="0" sId="1">
      <nc r="AE343">
        <v>3</v>
      </nc>
    </rcc>
    <rcc rId="0" sId="1">
      <nc r="AE344">
        <v>2</v>
      </nc>
    </rcc>
    <rcc rId="0" sId="1">
      <nc r="AE345">
        <v>2</v>
      </nc>
    </rcc>
    <rcc rId="0" sId="1">
      <nc r="AE346">
        <v>3</v>
      </nc>
    </rcc>
    <rcc rId="0" sId="1">
      <nc r="AE347">
        <v>2</v>
      </nc>
    </rcc>
    <rcc rId="0" sId="1">
      <nc r="AE348">
        <v>1</v>
      </nc>
    </rcc>
    <rcc rId="0" sId="1">
      <nc r="AE349">
        <v>1</v>
      </nc>
    </rcc>
    <rcc rId="0" sId="1">
      <nc r="AE350">
        <v>3</v>
      </nc>
    </rcc>
    <rcc rId="0" sId="1">
      <nc r="AE351">
        <v>2</v>
      </nc>
    </rcc>
    <rcc rId="0" sId="1">
      <nc r="AE352">
        <v>3</v>
      </nc>
    </rcc>
    <rcc rId="0" sId="1">
      <nc r="AE353">
        <v>2</v>
      </nc>
    </rcc>
    <rcc rId="0" sId="1">
      <nc r="AE354">
        <v>4</v>
      </nc>
    </rcc>
    <rcc rId="0" sId="1">
      <nc r="AE355">
        <v>4</v>
      </nc>
    </rcc>
    <rcc rId="0" sId="1">
      <nc r="AE356">
        <v>4</v>
      </nc>
    </rcc>
    <rcc rId="0" sId="1">
      <nc r="AE357">
        <v>3</v>
      </nc>
    </rcc>
    <rcc rId="0" sId="1">
      <nc r="AE358">
        <v>1</v>
      </nc>
    </rcc>
    <rcc rId="0" sId="1">
      <nc r="AE359">
        <v>4</v>
      </nc>
    </rcc>
    <rcc rId="0" sId="1">
      <nc r="AE360">
        <v>2</v>
      </nc>
    </rcc>
    <rcc rId="0" sId="1">
      <nc r="AE361">
        <v>4</v>
      </nc>
    </rcc>
    <rcc rId="0" sId="1">
      <nc r="AE362">
        <v>3</v>
      </nc>
    </rcc>
    <rcc rId="0" sId="1">
      <nc r="AE363">
        <v>4</v>
      </nc>
    </rcc>
    <rcc rId="0" sId="1">
      <nc r="AE364">
        <v>3</v>
      </nc>
    </rcc>
    <rcc rId="0" sId="1">
      <nc r="AE365">
        <v>4</v>
      </nc>
    </rcc>
    <rcc rId="0" sId="1">
      <nc r="AE366">
        <v>3</v>
      </nc>
    </rcc>
    <rcc rId="0" sId="1">
      <nc r="AE367">
        <v>3</v>
      </nc>
    </rcc>
    <rcc rId="0" sId="1">
      <nc r="AE368">
        <v>2</v>
      </nc>
    </rcc>
    <rcc rId="0" sId="1">
      <nc r="AE369">
        <v>4</v>
      </nc>
    </rcc>
    <rcc rId="0" sId="1">
      <nc r="AE370">
        <v>4</v>
      </nc>
    </rcc>
    <rcc rId="0" sId="1">
      <nc r="AE371">
        <v>4</v>
      </nc>
    </rcc>
    <rcc rId="0" sId="1">
      <nc r="AE372">
        <v>4</v>
      </nc>
    </rcc>
    <rcc rId="0" sId="1">
      <nc r="AE373">
        <v>3</v>
      </nc>
    </rcc>
    <rcc rId="0" sId="1">
      <nc r="AE374">
        <v>2</v>
      </nc>
    </rcc>
    <rcc rId="0" sId="1">
      <nc r="AE375">
        <v>3</v>
      </nc>
    </rcc>
    <rcc rId="0" sId="1">
      <nc r="AE376">
        <v>3</v>
      </nc>
    </rcc>
    <rcc rId="0" sId="1">
      <nc r="AE377">
        <v>2</v>
      </nc>
    </rcc>
    <rcc rId="0" sId="1">
      <nc r="AE378">
        <v>2</v>
      </nc>
    </rcc>
    <rcc rId="0" sId="1">
      <nc r="AE379">
        <v>1</v>
      </nc>
    </rcc>
    <rcc rId="0" sId="1">
      <nc r="AE380">
        <v>2</v>
      </nc>
    </rcc>
    <rcc rId="0" sId="1">
      <nc r="AE381">
        <v>3</v>
      </nc>
    </rcc>
    <rcc rId="0" sId="1">
      <nc r="AE382">
        <v>2</v>
      </nc>
    </rcc>
    <rcc rId="0" sId="1">
      <nc r="AE383">
        <v>4</v>
      </nc>
    </rcc>
    <rcc rId="0" sId="1">
      <nc r="AE384">
        <v>3</v>
      </nc>
    </rcc>
    <rcc rId="0" sId="1">
      <nc r="AE385">
        <v>2</v>
      </nc>
    </rcc>
    <rcc rId="0" sId="1">
      <nc r="AE386">
        <v>3</v>
      </nc>
    </rcc>
    <rcc rId="0" sId="1">
      <nc r="AE387">
        <v>2</v>
      </nc>
    </rcc>
    <rcc rId="0" sId="1">
      <nc r="AE388">
        <v>3</v>
      </nc>
    </rcc>
    <rcc rId="0" sId="1">
      <nc r="AE389">
        <v>3</v>
      </nc>
    </rcc>
    <rcc rId="0" sId="1">
      <nc r="AE390">
        <v>2</v>
      </nc>
    </rcc>
    <rcc rId="0" sId="1">
      <nc r="AE391">
        <v>2</v>
      </nc>
    </rcc>
    <rcc rId="0" sId="1">
      <nc r="AE392">
        <v>3</v>
      </nc>
    </rcc>
    <rcc rId="0" sId="1">
      <nc r="AE393">
        <v>3</v>
      </nc>
    </rcc>
    <rcc rId="0" sId="1">
      <nc r="AE394">
        <v>1</v>
      </nc>
    </rcc>
    <rcc rId="0" sId="1">
      <nc r="AE395">
        <v>2</v>
      </nc>
    </rcc>
    <rcc rId="0" sId="1">
      <nc r="AE396">
        <v>3</v>
      </nc>
    </rcc>
    <rcc rId="0" sId="1">
      <nc r="AE397">
        <v>4</v>
      </nc>
    </rcc>
    <rcc rId="0" sId="1">
      <nc r="AE398">
        <v>3</v>
      </nc>
    </rcc>
    <rcc rId="0" sId="1">
      <nc r="AE399">
        <v>3</v>
      </nc>
    </rcc>
    <rcc rId="0" sId="1">
      <nc r="AE400">
        <v>2</v>
      </nc>
    </rcc>
    <rcc rId="0" sId="1">
      <nc r="AE401">
        <v>3</v>
      </nc>
    </rcc>
    <rcc rId="0" sId="1">
      <nc r="AE402">
        <v>4</v>
      </nc>
    </rcc>
    <rcc rId="0" sId="1">
      <nc r="AE403">
        <v>1</v>
      </nc>
    </rcc>
    <rcc rId="0" sId="1">
      <nc r="AE404">
        <v>3</v>
      </nc>
    </rcc>
    <rcc rId="0" sId="1">
      <nc r="AE405">
        <v>1</v>
      </nc>
    </rcc>
    <rcc rId="0" sId="1">
      <nc r="AE406">
        <v>1</v>
      </nc>
    </rcc>
    <rcc rId="0" sId="1">
      <nc r="AE407">
        <v>4</v>
      </nc>
    </rcc>
    <rcc rId="0" sId="1">
      <nc r="AE408">
        <v>4</v>
      </nc>
    </rcc>
    <rcc rId="0" sId="1">
      <nc r="AE409">
        <v>3</v>
      </nc>
    </rcc>
    <rcc rId="0" sId="1">
      <nc r="AE410">
        <v>2</v>
      </nc>
    </rcc>
    <rcc rId="0" sId="1">
      <nc r="AE411">
        <v>3</v>
      </nc>
    </rcc>
    <rcc rId="0" sId="1">
      <nc r="AE412">
        <v>4</v>
      </nc>
    </rcc>
    <rcc rId="0" sId="1">
      <nc r="AE413">
        <v>3</v>
      </nc>
    </rcc>
    <rcc rId="0" sId="1">
      <nc r="AE414">
        <v>2</v>
      </nc>
    </rcc>
    <rcc rId="0" sId="1">
      <nc r="AE415">
        <v>4</v>
      </nc>
    </rcc>
    <rcc rId="0" sId="1">
      <nc r="AE416">
        <v>3</v>
      </nc>
    </rcc>
    <rcc rId="0" sId="1">
      <nc r="AE417">
        <v>4</v>
      </nc>
    </rcc>
    <rcc rId="0" sId="1">
      <nc r="AE418">
        <v>4</v>
      </nc>
    </rcc>
    <rcc rId="0" sId="1">
      <nc r="AE419">
        <v>3</v>
      </nc>
    </rcc>
    <rcc rId="0" sId="1">
      <nc r="AE420">
        <v>3</v>
      </nc>
    </rcc>
    <rcc rId="0" sId="1">
      <nc r="AE421">
        <v>1</v>
      </nc>
    </rcc>
    <rcc rId="0" sId="1">
      <nc r="AE422">
        <v>3</v>
      </nc>
    </rcc>
    <rcc rId="0" sId="1">
      <nc r="AE423">
        <v>2</v>
      </nc>
    </rcc>
    <rcc rId="0" sId="1">
      <nc r="AE424">
        <v>2</v>
      </nc>
    </rcc>
    <rcc rId="0" sId="1">
      <nc r="AE425">
        <v>2</v>
      </nc>
    </rcc>
    <rcc rId="0" sId="1">
      <nc r="AE426">
        <v>2</v>
      </nc>
    </rcc>
    <rcc rId="0" sId="1">
      <nc r="AE427">
        <v>3</v>
      </nc>
    </rcc>
    <rcc rId="0" sId="1">
      <nc r="AE428">
        <v>4</v>
      </nc>
    </rcc>
    <rcc rId="0" sId="1">
      <nc r="AE429">
        <v>2</v>
      </nc>
    </rcc>
    <rcc rId="0" sId="1">
      <nc r="AE430">
        <v>1</v>
      </nc>
    </rcc>
    <rcc rId="0" sId="1">
      <nc r="AE432">
        <v>1</v>
      </nc>
    </rcc>
    <rcc rId="0" sId="1">
      <nc r="AE433">
        <v>3</v>
      </nc>
    </rcc>
    <rcc rId="0" sId="1">
      <nc r="AE434">
        <v>4</v>
      </nc>
    </rcc>
    <rcc rId="0" sId="1">
      <nc r="AE435">
        <v>4</v>
      </nc>
    </rcc>
    <rcc rId="0" sId="1">
      <nc r="AE436">
        <v>4</v>
      </nc>
    </rcc>
    <rcc rId="0" sId="1">
      <nc r="AE437">
        <v>4</v>
      </nc>
    </rcc>
    <rcc rId="0" sId="1">
      <nc r="AE438">
        <v>4</v>
      </nc>
    </rcc>
    <rcc rId="0" sId="1">
      <nc r="AE439">
        <v>3</v>
      </nc>
    </rcc>
    <rcc rId="0" sId="1">
      <nc r="AE440">
        <v>4</v>
      </nc>
    </rcc>
    <rcc rId="0" sId="1">
      <nc r="AE441">
        <v>1</v>
      </nc>
    </rcc>
    <rcc rId="0" sId="1">
      <nc r="AE442">
        <v>3</v>
      </nc>
    </rcc>
    <rcc rId="0" sId="1">
      <nc r="AE443">
        <v>2</v>
      </nc>
    </rcc>
    <rcc rId="0" sId="1">
      <nc r="AE444">
        <v>2</v>
      </nc>
    </rcc>
    <rcc rId="0" sId="1">
      <nc r="AE445">
        <v>2</v>
      </nc>
    </rcc>
    <rcc rId="0" sId="1">
      <nc r="AE446">
        <v>2</v>
      </nc>
    </rcc>
    <rcc rId="0" sId="1">
      <nc r="AE447">
        <v>3</v>
      </nc>
    </rcc>
    <rcc rId="0" sId="1">
      <nc r="AE448">
        <v>3</v>
      </nc>
    </rcc>
    <rcc rId="0" sId="1">
      <nc r="AE449">
        <v>4</v>
      </nc>
    </rcc>
    <rcc rId="0" sId="1">
      <nc r="AE450">
        <v>2</v>
      </nc>
    </rcc>
    <rcc rId="0" sId="1">
      <nc r="AE451">
        <v>4</v>
      </nc>
    </rcc>
    <rcc rId="0" sId="1">
      <nc r="AE452">
        <v>1</v>
      </nc>
    </rcc>
    <rcc rId="0" sId="1">
      <nc r="AE453">
        <v>4</v>
      </nc>
    </rcc>
    <rcc rId="0" sId="1">
      <nc r="AE454">
        <v>4</v>
      </nc>
    </rcc>
    <rcc rId="0" sId="1">
      <nc r="AE455">
        <v>3</v>
      </nc>
    </rcc>
    <rcc rId="0" sId="1">
      <nc r="AE456">
        <v>2</v>
      </nc>
    </rcc>
    <rcc rId="0" sId="1">
      <nc r="AE457">
        <v>4</v>
      </nc>
    </rcc>
    <rcc rId="0" sId="1">
      <nc r="AE458">
        <v>1</v>
      </nc>
    </rcc>
    <rcc rId="0" sId="1">
      <nc r="AE459">
        <v>4</v>
      </nc>
    </rcc>
    <rcc rId="0" sId="1">
      <nc r="AE460">
        <v>4</v>
      </nc>
    </rcc>
    <rcc rId="0" sId="1">
      <nc r="AE461">
        <v>3</v>
      </nc>
    </rcc>
    <rcc rId="0" sId="1">
      <nc r="AE462">
        <v>2</v>
      </nc>
    </rcc>
    <rcc rId="0" sId="1">
      <nc r="AE463">
        <v>3</v>
      </nc>
    </rcc>
    <rcc rId="0" sId="1">
      <nc r="AE464">
        <v>3</v>
      </nc>
    </rcc>
    <rcc rId="0" sId="1">
      <nc r="AE465">
        <v>3</v>
      </nc>
    </rcc>
    <rcc rId="0" sId="1">
      <nc r="AE466">
        <v>4</v>
      </nc>
    </rcc>
    <rcc rId="0" sId="1">
      <nc r="AE467">
        <v>3</v>
      </nc>
    </rcc>
    <rcc rId="0" sId="1">
      <nc r="AE468">
        <v>2</v>
      </nc>
    </rcc>
    <rcc rId="0" sId="1">
      <nc r="AE469">
        <v>2</v>
      </nc>
    </rcc>
    <rcc rId="0" sId="1">
      <nc r="AE470">
        <v>2</v>
      </nc>
    </rcc>
    <rcc rId="0" sId="1">
      <nc r="AE471">
        <v>4</v>
      </nc>
    </rcc>
    <rcc rId="0" sId="1">
      <nc r="AE472">
        <v>4</v>
      </nc>
    </rcc>
    <rcc rId="0" sId="1">
      <nc r="AE473">
        <v>3</v>
      </nc>
    </rcc>
    <rcc rId="0" sId="1">
      <nc r="AE474">
        <v>4</v>
      </nc>
    </rcc>
    <rcc rId="0" sId="1">
      <nc r="AE475">
        <v>4</v>
      </nc>
    </rcc>
    <rcc rId="0" sId="1">
      <nc r="AE476">
        <v>4</v>
      </nc>
    </rcc>
    <rcc rId="0" sId="1">
      <nc r="AE477">
        <v>3</v>
      </nc>
    </rcc>
    <rcc rId="0" sId="1">
      <nc r="AE478">
        <v>3</v>
      </nc>
    </rcc>
  </rrc>
  <rrc rId="22071" sId="1" ref="AE1:AE1048576" action="deleteCol">
    <undo index="65535" exp="area" dr="AE478:AH478" r="AQ478" sId="1"/>
    <undo index="65535" exp="ref" dr="AE478" r="AM478" sId="1"/>
    <undo index="65535" exp="area" dr="AE477:AH477" r="AQ477" sId="1"/>
    <undo index="65535" exp="ref" dr="AE477" r="AM477" sId="1"/>
    <undo index="65535" exp="area" dr="AE476:AH476" r="AQ476" sId="1"/>
    <undo index="65535" exp="ref" dr="AE476" r="AM476" sId="1"/>
    <undo index="65535" exp="area" dr="AE475:AH475" r="AQ475" sId="1"/>
    <undo index="65535" exp="ref" dr="AE475" r="AM475" sId="1"/>
    <undo index="65535" exp="area" dr="AE474:AH474" r="AQ474" sId="1"/>
    <undo index="65535" exp="ref" dr="AE474" r="AM474" sId="1"/>
    <undo index="65535" exp="area" dr="AE473:AH473" r="AQ473" sId="1"/>
    <undo index="65535" exp="ref" dr="AE473" r="AM473" sId="1"/>
    <undo index="65535" exp="area" dr="AE472:AH472" r="AQ472" sId="1"/>
    <undo index="65535" exp="ref" dr="AE472" r="AM472" sId="1"/>
    <undo index="65535" exp="area" dr="AE471:AH471" r="AQ471" sId="1"/>
    <undo index="65535" exp="ref" dr="AE471" r="AM471" sId="1"/>
    <undo index="65535" exp="area" dr="AE470:AH470" r="AQ470" sId="1"/>
    <undo index="65535" exp="ref" dr="AE470" r="AM470" sId="1"/>
    <undo index="65535" exp="area" dr="AE469:AH469" r="AQ469" sId="1"/>
    <undo index="65535" exp="ref" dr="AE469" r="AM469" sId="1"/>
    <undo index="65535" exp="area" dr="AE468:AH468" r="AQ468" sId="1"/>
    <undo index="65535" exp="ref" dr="AE468" r="AM468" sId="1"/>
    <undo index="65535" exp="area" dr="AE467:AH467" r="AQ467" sId="1"/>
    <undo index="65535" exp="ref" dr="AE467" r="AM467" sId="1"/>
    <undo index="65535" exp="area" dr="AE466:AH466" r="AQ466" sId="1"/>
    <undo index="65535" exp="ref" dr="AE466" r="AM466" sId="1"/>
    <undo index="65535" exp="area" dr="AE465:AH465" r="AQ465" sId="1"/>
    <undo index="65535" exp="ref" dr="AE465" r="AM465" sId="1"/>
    <undo index="65535" exp="area" dr="AE464:AH464" r="AQ464" sId="1"/>
    <undo index="65535" exp="ref" dr="AE464" r="AM464" sId="1"/>
    <undo index="65535" exp="area" dr="AE463:AH463" r="AQ463" sId="1"/>
    <undo index="65535" exp="ref" dr="AE463" r="AM463" sId="1"/>
    <undo index="65535" exp="area" dr="AE462:AH462" r="AQ462" sId="1"/>
    <undo index="65535" exp="ref" dr="AE462" r="AM462" sId="1"/>
    <undo index="65535" exp="area" dr="AE461:AH461" r="AQ461" sId="1"/>
    <undo index="65535" exp="ref" dr="AE461" r="AM461" sId="1"/>
    <undo index="65535" exp="area" dr="AE460:AH460" r="AQ460" sId="1"/>
    <undo index="65535" exp="ref" dr="AE460" r="AM460" sId="1"/>
    <undo index="65535" exp="area" dr="AE459:AH459" r="AQ459" sId="1"/>
    <undo index="65535" exp="ref" dr="AE459" r="AM459" sId="1"/>
    <undo index="65535" exp="area" dr="AE458:AH458" r="AQ458" sId="1"/>
    <undo index="65535" exp="ref" dr="AE458" r="AM458" sId="1"/>
    <undo index="65535" exp="area" dr="AE457:AH457" r="AQ457" sId="1"/>
    <undo index="65535" exp="ref" dr="AE457" r="AM457" sId="1"/>
    <undo index="65535" exp="area" dr="AE456:AH456" r="AQ456" sId="1"/>
    <undo index="65535" exp="ref" dr="AE456" r="AM456" sId="1"/>
    <undo index="65535" exp="area" dr="AE455:AH455" r="AQ455" sId="1"/>
    <undo index="65535" exp="ref" dr="AE455" r="AM455" sId="1"/>
    <undo index="65535" exp="area" dr="AE454:AH454" r="AQ454" sId="1"/>
    <undo index="65535" exp="ref" dr="AE454" r="AM454" sId="1"/>
    <undo index="65535" exp="area" dr="AE453:AH453" r="AQ453" sId="1"/>
    <undo index="65535" exp="ref" dr="AE453" r="AM453" sId="1"/>
    <undo index="65535" exp="area" dr="AE452:AH452" r="AQ452" sId="1"/>
    <undo index="65535" exp="ref" dr="AE452" r="AM452" sId="1"/>
    <undo index="65535" exp="area" dr="AE451:AH451" r="AQ451" sId="1"/>
    <undo index="65535" exp="ref" dr="AE451" r="AM451" sId="1"/>
    <undo index="65535" exp="area" dr="AE450:AH450" r="AQ450" sId="1"/>
    <undo index="65535" exp="ref" dr="AE450" r="AM450" sId="1"/>
    <undo index="65535" exp="area" dr="AE449:AH449" r="AQ449" sId="1"/>
    <undo index="65535" exp="ref" dr="AE449" r="AM449" sId="1"/>
    <undo index="65535" exp="area" dr="AE448:AH448" r="AQ448" sId="1"/>
    <undo index="65535" exp="ref" dr="AE448" r="AM448" sId="1"/>
    <undo index="65535" exp="area" dr="AE447:AH447" r="AQ447" sId="1"/>
    <undo index="65535" exp="ref" dr="AE447" r="AM447" sId="1"/>
    <undo index="65535" exp="area" dr="AE446:AH446" r="AQ446" sId="1"/>
    <undo index="65535" exp="ref" dr="AE446" r="AM446" sId="1"/>
    <undo index="65535" exp="area" dr="AE445:AH445" r="AQ445" sId="1"/>
    <undo index="65535" exp="ref" dr="AE445" r="AM445" sId="1"/>
    <undo index="65535" exp="area" dr="AE444:AH444" r="AQ444" sId="1"/>
    <undo index="65535" exp="ref" dr="AE444" r="AM444" sId="1"/>
    <undo index="65535" exp="area" dr="AE443:AH443" r="AQ443" sId="1"/>
    <undo index="65535" exp="ref" dr="AE443" r="AM443" sId="1"/>
    <undo index="65535" exp="area" dr="AE442:AH442" r="AQ442" sId="1"/>
    <undo index="65535" exp="ref" dr="AE442" r="AM442" sId="1"/>
    <undo index="65535" exp="area" dr="AE441:AH441" r="AQ441" sId="1"/>
    <undo index="65535" exp="ref" dr="AE441" r="AM441" sId="1"/>
    <undo index="65535" exp="area" dr="AE440:AH440" r="AQ440" sId="1"/>
    <undo index="65535" exp="ref" dr="AE440" r="AM440" sId="1"/>
    <undo index="65535" exp="area" dr="AE439:AH439" r="AQ439" sId="1"/>
    <undo index="65535" exp="ref" dr="AE439" r="AM439" sId="1"/>
    <undo index="65535" exp="area" dr="AE438:AH438" r="AQ438" sId="1"/>
    <undo index="65535" exp="ref" dr="AE438" r="AM438" sId="1"/>
    <undo index="65535" exp="area" dr="AE437:AH437" r="AQ437" sId="1"/>
    <undo index="65535" exp="ref" dr="AE437" r="AM437" sId="1"/>
    <undo index="65535" exp="area" dr="AE436:AH436" r="AQ436" sId="1"/>
    <undo index="65535" exp="ref" dr="AE436" r="AM436" sId="1"/>
    <undo index="65535" exp="area" dr="AE435:AH435" r="AQ435" sId="1"/>
    <undo index="65535" exp="ref" dr="AE435" r="AM435" sId="1"/>
    <undo index="65535" exp="area" dr="AE434:AH434" r="AQ434" sId="1"/>
    <undo index="65535" exp="ref" dr="AE434" r="AM434" sId="1"/>
    <undo index="65535" exp="area" dr="AE433:AH433" r="AQ433" sId="1"/>
    <undo index="65535" exp="ref" dr="AE433" r="AM433" sId="1"/>
    <undo index="65535" exp="area" dr="AE432:AH432" r="AQ432" sId="1"/>
    <undo index="65535" exp="ref" dr="AE432" r="AM432" sId="1"/>
    <undo index="65535" exp="area" dr="AE431:AH431" r="AQ431" sId="1"/>
    <undo index="65535" exp="ref" dr="AE431" r="AM431" sId="1"/>
    <undo index="65535" exp="area" dr="AE430:AH430" r="AQ430" sId="1"/>
    <undo index="65535" exp="ref" dr="AE430" r="AM430" sId="1"/>
    <undo index="65535" exp="area" dr="AE429:AH429" r="AQ429" sId="1"/>
    <undo index="65535" exp="ref" dr="AE429" r="AM429" sId="1"/>
    <undo index="65535" exp="area" dr="AE428:AH428" r="AQ428" sId="1"/>
    <undo index="65535" exp="ref" dr="AE428" r="AM428" sId="1"/>
    <undo index="65535" exp="area" dr="AE427:AH427" r="AQ427" sId="1"/>
    <undo index="65535" exp="ref" dr="AE427" r="AM427" sId="1"/>
    <undo index="65535" exp="area" dr="AE426:AH426" r="AQ426" sId="1"/>
    <undo index="65535" exp="ref" dr="AE426" r="AM426" sId="1"/>
    <undo index="65535" exp="area" dr="AE425:AH425" r="AQ425" sId="1"/>
    <undo index="65535" exp="ref" dr="AE425" r="AM425" sId="1"/>
    <undo index="65535" exp="area" dr="AE424:AH424" r="AQ424" sId="1"/>
    <undo index="65535" exp="ref" dr="AE424" r="AM424" sId="1"/>
    <undo index="65535" exp="area" dr="AE423:AH423" r="AQ423" sId="1"/>
    <undo index="65535" exp="ref" dr="AE423" r="AM423" sId="1"/>
    <undo index="65535" exp="area" dr="AE422:AH422" r="AQ422" sId="1"/>
    <undo index="65535" exp="ref" dr="AE422" r="AM422" sId="1"/>
    <undo index="65535" exp="area" dr="AE421:AH421" r="AQ421" sId="1"/>
    <undo index="65535" exp="ref" dr="AE421" r="AM421" sId="1"/>
    <undo index="65535" exp="area" dr="AE420:AH420" r="AQ420" sId="1"/>
    <undo index="65535" exp="ref" dr="AE420" r="AM420" sId="1"/>
    <undo index="65535" exp="area" dr="AE419:AH419" r="AQ419" sId="1"/>
    <undo index="65535" exp="ref" dr="AE419" r="AM419" sId="1"/>
    <undo index="65535" exp="area" dr="AE418:AH418" r="AQ418" sId="1"/>
    <undo index="65535" exp="ref" dr="AE418" r="AM418" sId="1"/>
    <undo index="65535" exp="area" dr="AE417:AH417" r="AQ417" sId="1"/>
    <undo index="65535" exp="ref" dr="AE417" r="AM417" sId="1"/>
    <undo index="65535" exp="area" dr="AE416:AH416" r="AQ416" sId="1"/>
    <undo index="65535" exp="ref" dr="AE416" r="AM416" sId="1"/>
    <undo index="65535" exp="area" dr="AE415:AH415" r="AQ415" sId="1"/>
    <undo index="65535" exp="ref" dr="AE415" r="AM415" sId="1"/>
    <undo index="65535" exp="area" dr="AE414:AH414" r="AQ414" sId="1"/>
    <undo index="65535" exp="ref" dr="AE414" r="AM414" sId="1"/>
    <undo index="65535" exp="area" dr="AE413:AH413" r="AQ413" sId="1"/>
    <undo index="65535" exp="ref" dr="AE413" r="AM413" sId="1"/>
    <undo index="65535" exp="area" dr="AE412:AH412" r="AQ412" sId="1"/>
    <undo index="65535" exp="ref" dr="AE412" r="AM412" sId="1"/>
    <undo index="65535" exp="area" dr="AE411:AH411" r="AQ411" sId="1"/>
    <undo index="65535" exp="ref" dr="AE411" r="AM411" sId="1"/>
    <undo index="65535" exp="area" dr="AE410:AH410" r="AQ410" sId="1"/>
    <undo index="65535" exp="ref" dr="AE410" r="AM410" sId="1"/>
    <undo index="65535" exp="area" dr="AE409:AH409" r="AQ409" sId="1"/>
    <undo index="65535" exp="ref" dr="AE409" r="AM409" sId="1"/>
    <undo index="65535" exp="area" dr="AE408:AH408" r="AQ408" sId="1"/>
    <undo index="65535" exp="ref" dr="AE408" r="AM408" sId="1"/>
    <undo index="65535" exp="area" dr="AE407:AH407" r="AQ407" sId="1"/>
    <undo index="65535" exp="ref" dr="AE407" r="AM407" sId="1"/>
    <undo index="65535" exp="area" dr="AE406:AH406" r="AQ406" sId="1"/>
    <undo index="65535" exp="ref" dr="AE406" r="AM406" sId="1"/>
    <undo index="65535" exp="area" dr="AE405:AH405" r="AQ405" sId="1"/>
    <undo index="65535" exp="ref" dr="AE405" r="AM405" sId="1"/>
    <undo index="65535" exp="area" dr="AE404:AH404" r="AQ404" sId="1"/>
    <undo index="65535" exp="ref" dr="AE404" r="AM404" sId="1"/>
    <undo index="65535" exp="area" dr="AE403:AH403" r="AQ403" sId="1"/>
    <undo index="65535" exp="ref" dr="AE403" r="AM403" sId="1"/>
    <undo index="65535" exp="area" dr="AE402:AH402" r="AQ402" sId="1"/>
    <undo index="65535" exp="ref" dr="AE402" r="AM402" sId="1"/>
    <undo index="65535" exp="area" dr="AE401:AH401" r="AQ401" sId="1"/>
    <undo index="65535" exp="ref" dr="AE401" r="AM401" sId="1"/>
    <undo index="65535" exp="area" dr="AE400:AH400" r="AQ400" sId="1"/>
    <undo index="65535" exp="ref" dr="AE400" r="AM400" sId="1"/>
    <undo index="65535" exp="area" dr="AE399:AH399" r="AQ399" sId="1"/>
    <undo index="65535" exp="ref" dr="AE399" r="AM399" sId="1"/>
    <undo index="65535" exp="area" dr="AE398:AH398" r="AQ398" sId="1"/>
    <undo index="65535" exp="ref" dr="AE398" r="AM398" sId="1"/>
    <undo index="65535" exp="area" dr="AE397:AH397" r="AQ397" sId="1"/>
    <undo index="65535" exp="ref" dr="AE397" r="AM397" sId="1"/>
    <undo index="65535" exp="area" dr="AE396:AH396" r="AQ396" sId="1"/>
    <undo index="65535" exp="ref" dr="AE396" r="AM396" sId="1"/>
    <undo index="65535" exp="area" dr="AE395:AH395" r="AQ395" sId="1"/>
    <undo index="65535" exp="ref" dr="AE395" r="AM395" sId="1"/>
    <undo index="65535" exp="area" dr="AE394:AH394" r="AQ394" sId="1"/>
    <undo index="65535" exp="ref" dr="AE394" r="AM394" sId="1"/>
    <undo index="65535" exp="area" dr="AE393:AH393" r="AQ393" sId="1"/>
    <undo index="65535" exp="ref" dr="AE393" r="AM393" sId="1"/>
    <undo index="65535" exp="area" dr="AE392:AH392" r="AQ392" sId="1"/>
    <undo index="65535" exp="ref" dr="AE392" r="AM392" sId="1"/>
    <undo index="65535" exp="area" dr="AE391:AH391" r="AQ391" sId="1"/>
    <undo index="65535" exp="ref" dr="AE391" r="AM391" sId="1"/>
    <undo index="65535" exp="area" dr="AE390:AH390" r="AQ390" sId="1"/>
    <undo index="65535" exp="ref" dr="AE390" r="AM390" sId="1"/>
    <undo index="65535" exp="area" dr="AE389:AH389" r="AQ389" sId="1"/>
    <undo index="65535" exp="ref" dr="AE389" r="AM389" sId="1"/>
    <undo index="65535" exp="area" dr="AE388:AH388" r="AQ388" sId="1"/>
    <undo index="65535" exp="ref" dr="AE388" r="AM388" sId="1"/>
    <undo index="65535" exp="area" dr="AE387:AH387" r="AQ387" sId="1"/>
    <undo index="65535" exp="ref" dr="AE387" r="AM387" sId="1"/>
    <undo index="65535" exp="area" dr="AE386:AH386" r="AQ386" sId="1"/>
    <undo index="65535" exp="ref" dr="AE386" r="AM386" sId="1"/>
    <undo index="65535" exp="area" dr="AE385:AH385" r="AQ385" sId="1"/>
    <undo index="65535" exp="ref" dr="AE385" r="AM385" sId="1"/>
    <undo index="65535" exp="area" dr="AE384:AH384" r="AQ384" sId="1"/>
    <undo index="65535" exp="ref" dr="AE384" r="AM384" sId="1"/>
    <undo index="65535" exp="area" dr="AE383:AH383" r="AQ383" sId="1"/>
    <undo index="65535" exp="ref" dr="AE383" r="AM383" sId="1"/>
    <undo index="65535" exp="area" dr="AE382:AH382" r="AQ382" sId="1"/>
    <undo index="65535" exp="ref" dr="AE382" r="AM382" sId="1"/>
    <undo index="65535" exp="area" dr="AE381:AH381" r="AQ381" sId="1"/>
    <undo index="65535" exp="ref" dr="AE381" r="AM381" sId="1"/>
    <undo index="65535" exp="area" dr="AE380:AH380" r="AQ380" sId="1"/>
    <undo index="65535" exp="ref" dr="AE380" r="AM380" sId="1"/>
    <undo index="65535" exp="area" dr="AE379:AH379" r="AQ379" sId="1"/>
    <undo index="65535" exp="ref" dr="AE379" r="AM379" sId="1"/>
    <undo index="65535" exp="area" dr="AE378:AH378" r="AQ378" sId="1"/>
    <undo index="65535" exp="ref" dr="AE378" r="AM378" sId="1"/>
    <undo index="65535" exp="area" dr="AE377:AH377" r="AQ377" sId="1"/>
    <undo index="65535" exp="ref" dr="AE377" r="AM377" sId="1"/>
    <undo index="65535" exp="area" dr="AE376:AH376" r="AQ376" sId="1"/>
    <undo index="65535" exp="ref" dr="AE376" r="AM376" sId="1"/>
    <undo index="65535" exp="area" dr="AE375:AH375" r="AQ375" sId="1"/>
    <undo index="65535" exp="ref" dr="AE375" r="AM375" sId="1"/>
    <undo index="65535" exp="area" dr="AE374:AH374" r="AQ374" sId="1"/>
    <undo index="65535" exp="ref" dr="AE374" r="AM374" sId="1"/>
    <undo index="65535" exp="area" dr="AE373:AH373" r="AQ373" sId="1"/>
    <undo index="65535" exp="ref" dr="AE373" r="AM373" sId="1"/>
    <undo index="65535" exp="area" dr="AE372:AH372" r="AQ372" sId="1"/>
    <undo index="65535" exp="ref" dr="AE372" r="AM372" sId="1"/>
    <undo index="65535" exp="area" dr="AE371:AH371" r="AQ371" sId="1"/>
    <undo index="65535" exp="ref" dr="AE371" r="AM371" sId="1"/>
    <undo index="65535" exp="area" dr="AE370:AH370" r="AQ370" sId="1"/>
    <undo index="65535" exp="ref" dr="AE370" r="AM370" sId="1"/>
    <undo index="65535" exp="area" dr="AE369:AH369" r="AQ369" sId="1"/>
    <undo index="65535" exp="ref" dr="AE369" r="AM369" sId="1"/>
    <undo index="65535" exp="area" dr="AE368:AH368" r="AQ368" sId="1"/>
    <undo index="65535" exp="ref" dr="AE368" r="AM368" sId="1"/>
    <undo index="65535" exp="area" dr="AE367:AH367" r="AQ367" sId="1"/>
    <undo index="65535" exp="ref" dr="AE367" r="AM367" sId="1"/>
    <undo index="65535" exp="area" dr="AE366:AH366" r="AQ366" sId="1"/>
    <undo index="65535" exp="ref" dr="AE366" r="AM366" sId="1"/>
    <undo index="65535" exp="area" dr="AE365:AH365" r="AQ365" sId="1"/>
    <undo index="65535" exp="ref" dr="AE365" r="AM365" sId="1"/>
    <undo index="65535" exp="area" dr="AE364:AH364" r="AQ364" sId="1"/>
    <undo index="65535" exp="ref" dr="AE364" r="AM364" sId="1"/>
    <undo index="65535" exp="area" dr="AE363:AH363" r="AQ363" sId="1"/>
    <undo index="65535" exp="ref" dr="AE363" r="AM363" sId="1"/>
    <undo index="65535" exp="area" dr="AE362:AH362" r="AQ362" sId="1"/>
    <undo index="65535" exp="ref" dr="AE362" r="AM362" sId="1"/>
    <undo index="65535" exp="area" dr="AE361:AH361" r="AQ361" sId="1"/>
    <undo index="65535" exp="ref" dr="AE361" r="AM361" sId="1"/>
    <undo index="65535" exp="area" dr="AE360:AH360" r="AQ360" sId="1"/>
    <undo index="65535" exp="ref" dr="AE360" r="AM360" sId="1"/>
    <undo index="65535" exp="area" dr="AE359:AH359" r="AQ359" sId="1"/>
    <undo index="65535" exp="ref" dr="AE359" r="AM359" sId="1"/>
    <undo index="65535" exp="area" dr="AE358:AH358" r="AQ358" sId="1"/>
    <undo index="65535" exp="ref" dr="AE358" r="AM358" sId="1"/>
    <undo index="65535" exp="area" dr="AE357:AH357" r="AQ357" sId="1"/>
    <undo index="65535" exp="ref" dr="AE357" r="AM357" sId="1"/>
    <undo index="65535" exp="area" dr="AE356:AH356" r="AQ356" sId="1"/>
    <undo index="65535" exp="ref" dr="AE356" r="AM356" sId="1"/>
    <undo index="65535" exp="area" dr="AE355:AH355" r="AQ355" sId="1"/>
    <undo index="65535" exp="ref" dr="AE355" r="AM355" sId="1"/>
    <undo index="65535" exp="area" dr="AE354:AH354" r="AQ354" sId="1"/>
    <undo index="65535" exp="ref" dr="AE354" r="AM354" sId="1"/>
    <undo index="65535" exp="area" dr="AE353:AH353" r="AQ353" sId="1"/>
    <undo index="65535" exp="ref" dr="AE353" r="AM353" sId="1"/>
    <undo index="65535" exp="area" dr="AE352:AH352" r="AQ352" sId="1"/>
    <undo index="65535" exp="ref" dr="AE352" r="AM352" sId="1"/>
    <undo index="65535" exp="area" dr="AE351:AH351" r="AQ351" sId="1"/>
    <undo index="65535" exp="ref" dr="AE351" r="AM351" sId="1"/>
    <undo index="65535" exp="area" dr="AE350:AH350" r="AQ350" sId="1"/>
    <undo index="65535" exp="ref" dr="AE350" r="AM350" sId="1"/>
    <undo index="65535" exp="area" dr="AE349:AH349" r="AQ349" sId="1"/>
    <undo index="65535" exp="ref" dr="AE349" r="AM349" sId="1"/>
    <undo index="65535" exp="area" dr="AE348:AH348" r="AQ348" sId="1"/>
    <undo index="65535" exp="ref" dr="AE348" r="AM348" sId="1"/>
    <undo index="65535" exp="area" dr="AE347:AH347" r="AQ347" sId="1"/>
    <undo index="65535" exp="ref" dr="AE347" r="AM347" sId="1"/>
    <undo index="65535" exp="area" dr="AE346:AH346" r="AQ346" sId="1"/>
    <undo index="65535" exp="ref" dr="AE346" r="AM346" sId="1"/>
    <undo index="65535" exp="area" dr="AE345:AH345" r="AQ345" sId="1"/>
    <undo index="65535" exp="ref" dr="AE345" r="AM345" sId="1"/>
    <undo index="65535" exp="area" dr="AE344:AH344" r="AQ344" sId="1"/>
    <undo index="65535" exp="ref" dr="AE344" r="AM344" sId="1"/>
    <undo index="65535" exp="area" dr="AE343:AH343" r="AQ343" sId="1"/>
    <undo index="65535" exp="ref" dr="AE343" r="AM343" sId="1"/>
    <undo index="65535" exp="area" dr="AE342:AH342" r="AQ342" sId="1"/>
    <undo index="65535" exp="ref" dr="AE342" r="AM342" sId="1"/>
    <undo index="65535" exp="area" dr="AE341:AH341" r="AQ341" sId="1"/>
    <undo index="65535" exp="ref" dr="AE341" r="AM341" sId="1"/>
    <undo index="65535" exp="area" dr="AE340:AH340" r="AQ340" sId="1"/>
    <undo index="65535" exp="ref" dr="AE340" r="AM340" sId="1"/>
    <undo index="65535" exp="area" dr="AE339:AH339" r="AQ339" sId="1"/>
    <undo index="65535" exp="ref" dr="AE339" r="AM339" sId="1"/>
    <undo index="65535" exp="area" dr="AE338:AH338" r="AQ338" sId="1"/>
    <undo index="65535" exp="ref" dr="AE338" r="AM338" sId="1"/>
    <undo index="65535" exp="area" dr="AE337:AH337" r="AQ337" sId="1"/>
    <undo index="65535" exp="ref" dr="AE337" r="AM337" sId="1"/>
    <undo index="65535" exp="area" dr="AE336:AH336" r="AQ336" sId="1"/>
    <undo index="65535" exp="ref" dr="AE336" r="AM336" sId="1"/>
    <undo index="65535" exp="area" dr="AE335:AH335" r="AQ335" sId="1"/>
    <undo index="65535" exp="ref" dr="AE335" r="AM335" sId="1"/>
    <undo index="65535" exp="area" dr="AE334:AH334" r="AQ334" sId="1"/>
    <undo index="65535" exp="ref" dr="AE334" r="AM334" sId="1"/>
    <undo index="65535" exp="area" dr="AE333:AH333" r="AQ333" sId="1"/>
    <undo index="65535" exp="ref" dr="AE333" r="AM333" sId="1"/>
    <undo index="65535" exp="area" dr="AE332:AH332" r="AQ332" sId="1"/>
    <undo index="65535" exp="ref" dr="AE332" r="AM332" sId="1"/>
    <undo index="65535" exp="area" dr="AE331:AH331" r="AQ331" sId="1"/>
    <undo index="65535" exp="ref" dr="AE331" r="AM331" sId="1"/>
    <undo index="65535" exp="area" dr="AE330:AH330" r="AQ330" sId="1"/>
    <undo index="65535" exp="ref" dr="AE330" r="AM330" sId="1"/>
    <undo index="65535" exp="area" dr="AE329:AH329" r="AQ329" sId="1"/>
    <undo index="65535" exp="ref" dr="AE329" r="AM329" sId="1"/>
    <undo index="65535" exp="area" dr="AE328:AH328" r="AQ328" sId="1"/>
    <undo index="65535" exp="ref" dr="AE328" r="AM328" sId="1"/>
    <undo index="65535" exp="area" dr="AE327:AH327" r="AQ327" sId="1"/>
    <undo index="65535" exp="ref" dr="AE327" r="AM327" sId="1"/>
    <undo index="65535" exp="area" dr="AE326:AH326" r="AQ326" sId="1"/>
    <undo index="65535" exp="ref" dr="AE326" r="AM326" sId="1"/>
    <undo index="65535" exp="area" dr="AE325:AH325" r="AQ325" sId="1"/>
    <undo index="65535" exp="ref" dr="AE325" r="AM325" sId="1"/>
    <undo index="65535" exp="area" dr="AE324:AH324" r="AQ324" sId="1"/>
    <undo index="65535" exp="ref" dr="AE324" r="AM324" sId="1"/>
    <undo index="65535" exp="area" dr="AE323:AH323" r="AQ323" sId="1"/>
    <undo index="65535" exp="ref" dr="AE323" r="AM323" sId="1"/>
    <undo index="65535" exp="area" dr="AE322:AH322" r="AQ322" sId="1"/>
    <undo index="65535" exp="ref" dr="AE322" r="AM322" sId="1"/>
    <undo index="65535" exp="area" dr="AE321:AH321" r="AQ321" sId="1"/>
    <undo index="65535" exp="ref" dr="AE321" r="AM321" sId="1"/>
    <undo index="65535" exp="area" dr="AE320:AH320" r="AQ320" sId="1"/>
    <undo index="65535" exp="ref" dr="AE320" r="AM320" sId="1"/>
    <undo index="65535" exp="area" dr="AE319:AH319" r="AQ319" sId="1"/>
    <undo index="65535" exp="ref" dr="AE319" r="AM319" sId="1"/>
    <undo index="65535" exp="area" dr="AE318:AH318" r="AQ318" sId="1"/>
    <undo index="65535" exp="ref" dr="AE318" r="AM318" sId="1"/>
    <undo index="65535" exp="area" dr="AE317:AH317" r="AQ317" sId="1"/>
    <undo index="65535" exp="ref" dr="AE317" r="AM317" sId="1"/>
    <undo index="65535" exp="area" dr="AE316:AH316" r="AQ316" sId="1"/>
    <undo index="65535" exp="ref" dr="AE316" r="AM316" sId="1"/>
    <undo index="65535" exp="area" dr="AE315:AH315" r="AQ315" sId="1"/>
    <undo index="65535" exp="ref" dr="AE315" r="AM315" sId="1"/>
    <undo index="65535" exp="area" dr="AE314:AH314" r="AQ314" sId="1"/>
    <undo index="65535" exp="ref" dr="AE314" r="AM314" sId="1"/>
    <undo index="65535" exp="area" dr="AE313:AH313" r="AQ313" sId="1"/>
    <undo index="65535" exp="ref" dr="AE313" r="AM313" sId="1"/>
    <undo index="65535" exp="area" dr="AE312:AH312" r="AQ312" sId="1"/>
    <undo index="65535" exp="ref" dr="AE312" r="AM312" sId="1"/>
    <undo index="65535" exp="area" dr="AE311:AH311" r="AQ311" sId="1"/>
    <undo index="65535" exp="ref" dr="AE311" r="AM311" sId="1"/>
    <undo index="65535" exp="area" dr="AE310:AH310" r="AQ310" sId="1"/>
    <undo index="65535" exp="ref" dr="AE310" r="AM310" sId="1"/>
    <undo index="65535" exp="area" dr="AE309:AH309" r="AQ309" sId="1"/>
    <undo index="65535" exp="ref" dr="AE309" r="AM309" sId="1"/>
    <undo index="65535" exp="area" dr="AE308:AH308" r="AQ308" sId="1"/>
    <undo index="65535" exp="ref" dr="AE308" r="AM308" sId="1"/>
    <undo index="65535" exp="area" dr="AE307:AH307" r="AQ307" sId="1"/>
    <undo index="65535" exp="ref" dr="AE307" r="AM307" sId="1"/>
    <undo index="65535" exp="area" dr="AE306:AH306" r="AQ306" sId="1"/>
    <undo index="65535" exp="ref" dr="AE306" r="AM306" sId="1"/>
    <undo index="65535" exp="area" dr="AE305:AH305" r="AQ305" sId="1"/>
    <undo index="65535" exp="ref" dr="AE305" r="AM305" sId="1"/>
    <undo index="65535" exp="area" dr="AE304:AH304" r="AQ304" sId="1"/>
    <undo index="65535" exp="ref" dr="AE304" r="AM304" sId="1"/>
    <undo index="65535" exp="area" dr="AE303:AH303" r="AQ303" sId="1"/>
    <undo index="65535" exp="ref" dr="AE303" r="AM303" sId="1"/>
    <undo index="65535" exp="area" dr="AE302:AH302" r="AQ302" sId="1"/>
    <undo index="65535" exp="ref" dr="AE302" r="AM302" sId="1"/>
    <undo index="65535" exp="area" dr="AE301:AH301" r="AQ301" sId="1"/>
    <undo index="65535" exp="ref" dr="AE301" r="AM301" sId="1"/>
    <undo index="65535" exp="area" dr="AE300:AH300" r="AQ300" sId="1"/>
    <undo index="65535" exp="ref" dr="AE300" r="AM300" sId="1"/>
    <undo index="65535" exp="area" dr="AE299:AH299" r="AQ299" sId="1"/>
    <undo index="65535" exp="ref" dr="AE299" r="AM299" sId="1"/>
    <undo index="65535" exp="area" dr="AE298:AH298" r="AQ298" sId="1"/>
    <undo index="65535" exp="ref" dr="AE298" r="AM298" sId="1"/>
    <undo index="65535" exp="area" dr="AE297:AH297" r="AQ297" sId="1"/>
    <undo index="65535" exp="ref" dr="AE297" r="AM297" sId="1"/>
    <undo index="65535" exp="area" dr="AE296:AH296" r="AQ296" sId="1"/>
    <undo index="65535" exp="ref" dr="AE296" r="AM296" sId="1"/>
    <undo index="65535" exp="area" dr="AE295:AH295" r="AQ295" sId="1"/>
    <undo index="65535" exp="ref" dr="AE295" r="AM295" sId="1"/>
    <undo index="65535" exp="area" dr="AE294:AH294" r="AQ294" sId="1"/>
    <undo index="65535" exp="ref" dr="AE294" r="AM294" sId="1"/>
    <undo index="65535" exp="area" dr="AE293:AH293" r="AQ293" sId="1"/>
    <undo index="65535" exp="ref" dr="AE293" r="AM293" sId="1"/>
    <undo index="65535" exp="area" dr="AE292:AH292" r="AQ292" sId="1"/>
    <undo index="65535" exp="ref" dr="AE292" r="AM292" sId="1"/>
    <undo index="65535" exp="area" dr="AE291:AH291" r="AQ291" sId="1"/>
    <undo index="65535" exp="ref" dr="AE291" r="AM291" sId="1"/>
    <undo index="65535" exp="area" dr="AE290:AH290" r="AQ290" sId="1"/>
    <undo index="65535" exp="ref" dr="AE290" r="AM290" sId="1"/>
    <undo index="65535" exp="area" dr="AE289:AH289" r="AQ289" sId="1"/>
    <undo index="65535" exp="ref" dr="AE289" r="AM289" sId="1"/>
    <undo index="65535" exp="area" dr="AE288:AH288" r="AQ288" sId="1"/>
    <undo index="65535" exp="ref" dr="AE288" r="AM288" sId="1"/>
    <undo index="65535" exp="area" dr="AE287:AH287" r="AQ287" sId="1"/>
    <undo index="65535" exp="ref" dr="AE287" r="AM287" sId="1"/>
    <undo index="65535" exp="area" dr="AE286:AH286" r="AQ286" sId="1"/>
    <undo index="65535" exp="ref" dr="AE286" r="AM286" sId="1"/>
    <undo index="65535" exp="area" dr="AE285:AH285" r="AQ285" sId="1"/>
    <undo index="65535" exp="ref" dr="AE285" r="AM285" sId="1"/>
    <undo index="65535" exp="area" dr="AE284:AH284" r="AQ284" sId="1"/>
    <undo index="65535" exp="ref" dr="AE284" r="AM284" sId="1"/>
    <undo index="65535" exp="area" dr="AE283:AH283" r="AQ283" sId="1"/>
    <undo index="65535" exp="ref" dr="AE283" r="AM283" sId="1"/>
    <undo index="65535" exp="area" dr="AE282:AH282" r="AQ282" sId="1"/>
    <undo index="65535" exp="ref" dr="AE282" r="AM282" sId="1"/>
    <undo index="65535" exp="area" dr="AE281:AH281" r="AQ281" sId="1"/>
    <undo index="65535" exp="ref" dr="AE281" r="AM281" sId="1"/>
    <undo index="65535" exp="area" dr="AE280:AH280" r="AQ280" sId="1"/>
    <undo index="65535" exp="ref" dr="AE280" r="AM280" sId="1"/>
    <undo index="65535" exp="area" dr="AE279:AH279" r="AQ279" sId="1"/>
    <undo index="65535" exp="ref" dr="AE279" r="AM279" sId="1"/>
    <undo index="65535" exp="area" dr="AE278:AH278" r="AQ278" sId="1"/>
    <undo index="65535" exp="ref" dr="AE278" r="AM278" sId="1"/>
    <undo index="65535" exp="area" dr="AE277:AH277" r="AQ277" sId="1"/>
    <undo index="65535" exp="ref" dr="AE277" r="AM277" sId="1"/>
    <undo index="65535" exp="area" dr="AE276:AH276" r="AQ276" sId="1"/>
    <undo index="65535" exp="ref" dr="AE276" r="AM276" sId="1"/>
    <undo index="65535" exp="area" dr="AE275:AH275" r="AQ275" sId="1"/>
    <undo index="65535" exp="ref" dr="AE275" r="AM275" sId="1"/>
    <undo index="65535" exp="area" dr="AE274:AH274" r="AQ274" sId="1"/>
    <undo index="65535" exp="ref" dr="AE274" r="AM274" sId="1"/>
    <undo index="65535" exp="area" dr="AE273:AH273" r="AQ273" sId="1"/>
    <undo index="65535" exp="ref" dr="AE273" r="AM273" sId="1"/>
    <undo index="65535" exp="area" dr="AE272:AH272" r="AQ272" sId="1"/>
    <undo index="65535" exp="ref" dr="AE272" r="AM272" sId="1"/>
    <undo index="65535" exp="area" dr="AE271:AH271" r="AQ271" sId="1"/>
    <undo index="65535" exp="ref" dr="AE271" r="AM271" sId="1"/>
    <undo index="65535" exp="area" dr="AE270:AH270" r="AQ270" sId="1"/>
    <undo index="65535" exp="ref" dr="AE270" r="AM270" sId="1"/>
    <undo index="65535" exp="area" dr="AE269:AH269" r="AQ269" sId="1"/>
    <undo index="65535" exp="ref" dr="AE269" r="AM269" sId="1"/>
    <undo index="65535" exp="area" dr="AE268:AH268" r="AQ268" sId="1"/>
    <undo index="65535" exp="ref" dr="AE268" r="AM268" sId="1"/>
    <undo index="65535" exp="area" dr="AE267:AH267" r="AQ267" sId="1"/>
    <undo index="65535" exp="ref" dr="AE267" r="AM267" sId="1"/>
    <undo index="65535" exp="area" dr="AE266:AH266" r="AQ266" sId="1"/>
    <undo index="65535" exp="ref" dr="AE266" r="AM266" sId="1"/>
    <undo index="65535" exp="area" dr="AE265:AH265" r="AQ265" sId="1"/>
    <undo index="65535" exp="ref" dr="AE265" r="AM265" sId="1"/>
    <undo index="65535" exp="area" dr="AE264:AH264" r="AQ264" sId="1"/>
    <undo index="65535" exp="ref" dr="AE264" r="AM264" sId="1"/>
    <undo index="65535" exp="area" dr="AE263:AH263" r="AQ263" sId="1"/>
    <undo index="65535" exp="ref" dr="AE263" r="AM263" sId="1"/>
    <undo index="65535" exp="area" dr="AE262:AH262" r="AQ262" sId="1"/>
    <undo index="65535" exp="ref" dr="AE262" r="AM262" sId="1"/>
    <undo index="65535" exp="area" dr="AE261:AH261" r="AQ261" sId="1"/>
    <undo index="65535" exp="ref" dr="AE261" r="AM261" sId="1"/>
    <undo index="65535" exp="area" dr="AE260:AH260" r="AQ260" sId="1"/>
    <undo index="65535" exp="ref" dr="AE260" r="AM260" sId="1"/>
    <undo index="65535" exp="area" dr="AE259:AH259" r="AQ259" sId="1"/>
    <undo index="65535" exp="ref" dr="AE259" r="AM259" sId="1"/>
    <undo index="65535" exp="area" dr="AE258:AH258" r="AQ258" sId="1"/>
    <undo index="65535" exp="ref" dr="AE258" r="AM258" sId="1"/>
    <undo index="65535" exp="area" dr="AE257:AH257" r="AQ257" sId="1"/>
    <undo index="65535" exp="ref" dr="AE257" r="AM257" sId="1"/>
    <undo index="65535" exp="area" dr="AE256:AH256" r="AQ256" sId="1"/>
    <undo index="65535" exp="ref" dr="AE256" r="AM256" sId="1"/>
    <undo index="65535" exp="area" dr="AE255:AH255" r="AQ255" sId="1"/>
    <undo index="65535" exp="ref" dr="AE255" r="AM255" sId="1"/>
    <undo index="65535" exp="area" dr="AE254:AH254" r="AQ254" sId="1"/>
    <undo index="65535" exp="ref" dr="AE254" r="AM254" sId="1"/>
    <undo index="65535" exp="area" dr="AE253:AH253" r="AQ253" sId="1"/>
    <undo index="65535" exp="ref" dr="AE253" r="AM253" sId="1"/>
    <undo index="65535" exp="area" dr="AE252:AH252" r="AQ252" sId="1"/>
    <undo index="65535" exp="ref" dr="AE252" r="AM252" sId="1"/>
    <undo index="65535" exp="area" dr="AE251:AH251" r="AQ251" sId="1"/>
    <undo index="65535" exp="ref" dr="AE251" r="AM251" sId="1"/>
    <undo index="65535" exp="area" dr="AE250:AH250" r="AQ250" sId="1"/>
    <undo index="65535" exp="ref" dr="AE250" r="AM250" sId="1"/>
    <undo index="65535" exp="area" dr="AE249:AH249" r="AQ249" sId="1"/>
    <undo index="65535" exp="ref" dr="AE249" r="AM249" sId="1"/>
    <undo index="65535" exp="area" dr="AE248:AH248" r="AQ248" sId="1"/>
    <undo index="65535" exp="ref" dr="AE248" r="AM248" sId="1"/>
    <undo index="65535" exp="area" dr="AE247:AH247" r="AQ247" sId="1"/>
    <undo index="65535" exp="ref" dr="AE247" r="AM247" sId="1"/>
    <undo index="65535" exp="area" dr="AE246:AH246" r="AQ246" sId="1"/>
    <undo index="65535" exp="ref" dr="AE246" r="AM246" sId="1"/>
    <undo index="65535" exp="area" dr="AE245:AH245" r="AQ245" sId="1"/>
    <undo index="65535" exp="ref" dr="AE245" r="AM245" sId="1"/>
    <undo index="65535" exp="area" dr="AE244:AH244" r="AQ244" sId="1"/>
    <undo index="65535" exp="ref" dr="AE244" r="AM244" sId="1"/>
    <undo index="65535" exp="area" dr="AE243:AH243" r="AQ243" sId="1"/>
    <undo index="65535" exp="ref" dr="AE243" r="AM243" sId="1"/>
    <undo index="65535" exp="area" dr="AE242:AH242" r="AQ242" sId="1"/>
    <undo index="65535" exp="ref" dr="AE242" r="AM242" sId="1"/>
    <undo index="65535" exp="area" dr="AE241:AH241" r="AQ241" sId="1"/>
    <undo index="65535" exp="ref" dr="AE241" r="AM241" sId="1"/>
    <undo index="65535" exp="area" dr="AE240:AH240" r="AQ240" sId="1"/>
    <undo index="65535" exp="ref" dr="AE240" r="AM240" sId="1"/>
    <undo index="65535" exp="area" dr="AE239:AH239" r="AQ239" sId="1"/>
    <undo index="65535" exp="ref" dr="AE239" r="AM239" sId="1"/>
    <undo index="65535" exp="area" dr="AE238:AH238" r="AQ238" sId="1"/>
    <undo index="65535" exp="ref" dr="AE238" r="AM238" sId="1"/>
    <undo index="65535" exp="area" dr="AE237:AH237" r="AQ237" sId="1"/>
    <undo index="65535" exp="ref" dr="AE237" r="AM237" sId="1"/>
    <undo index="65535" exp="area" dr="AE236:AH236" r="AQ236" sId="1"/>
    <undo index="65535" exp="ref" dr="AE236" r="AM236" sId="1"/>
    <undo index="65535" exp="area" dr="AE235:AH235" r="AQ235" sId="1"/>
    <undo index="65535" exp="ref" dr="AE235" r="AM235" sId="1"/>
    <undo index="65535" exp="area" dr="AE234:AH234" r="AQ234" sId="1"/>
    <undo index="65535" exp="ref" dr="AE234" r="AM234" sId="1"/>
    <undo index="65535" exp="area" dr="AE233:AH233" r="AQ233" sId="1"/>
    <undo index="65535" exp="ref" dr="AE233" r="AM233" sId="1"/>
    <undo index="65535" exp="area" dr="AE232:AH232" r="AQ232" sId="1"/>
    <undo index="65535" exp="ref" dr="AE232" r="AM232" sId="1"/>
    <undo index="65535" exp="area" dr="AE231:AH231" r="AQ231" sId="1"/>
    <undo index="65535" exp="ref" dr="AE231" r="AM231" sId="1"/>
    <undo index="65535" exp="area" dr="AE230:AH230" r="AQ230" sId="1"/>
    <undo index="65535" exp="ref" dr="AE230" r="AM230" sId="1"/>
    <undo index="65535" exp="area" dr="AE229:AH229" r="AQ229" sId="1"/>
    <undo index="65535" exp="ref" dr="AE229" r="AM229" sId="1"/>
    <undo index="65535" exp="area" dr="AE228:AH228" r="AQ228" sId="1"/>
    <undo index="65535" exp="ref" dr="AE228" r="AM228" sId="1"/>
    <undo index="65535" exp="area" dr="AE227:AH227" r="AQ227" sId="1"/>
    <undo index="65535" exp="ref" dr="AE227" r="AM227" sId="1"/>
    <undo index="65535" exp="area" dr="AE226:AH226" r="AQ226" sId="1"/>
    <undo index="65535" exp="ref" dr="AE226" r="AM226" sId="1"/>
    <undo index="65535" exp="area" dr="AE225:AH225" r="AQ225" sId="1"/>
    <undo index="65535" exp="ref" dr="AE225" r="AM225" sId="1"/>
    <undo index="65535" exp="area" dr="AE224:AH224" r="AQ224" sId="1"/>
    <undo index="65535" exp="ref" dr="AE224" r="AM224" sId="1"/>
    <undo index="65535" exp="area" dr="AE223:AH223" r="AQ223" sId="1"/>
    <undo index="65535" exp="ref" dr="AE223" r="AM223" sId="1"/>
    <undo index="65535" exp="area" dr="AE222:AH222" r="AQ222" sId="1"/>
    <undo index="65535" exp="ref" dr="AE222" r="AM222" sId="1"/>
    <undo index="65535" exp="area" dr="AE221:AH221" r="AQ221" sId="1"/>
    <undo index="65535" exp="ref" dr="AE221" r="AM221" sId="1"/>
    <undo index="65535" exp="area" dr="AE220:AH220" r="AQ220" sId="1"/>
    <undo index="65535" exp="ref" dr="AE220" r="AM220" sId="1"/>
    <undo index="65535" exp="area" dr="AE219:AH219" r="AQ219" sId="1"/>
    <undo index="65535" exp="ref" dr="AE219" r="AM219" sId="1"/>
    <undo index="65535" exp="area" dr="AE218:AH218" r="AQ218" sId="1"/>
    <undo index="65535" exp="ref" dr="AE218" r="AM218" sId="1"/>
    <undo index="65535" exp="area" dr="AE217:AH217" r="AQ217" sId="1"/>
    <undo index="65535" exp="ref" dr="AE217" r="AM217" sId="1"/>
    <undo index="65535" exp="area" dr="AE216:AH216" r="AQ216" sId="1"/>
    <undo index="65535" exp="ref" dr="AE216" r="AM216" sId="1"/>
    <undo index="65535" exp="area" dr="AE215:AH215" r="AQ215" sId="1"/>
    <undo index="65535" exp="ref" dr="AE215" r="AM215" sId="1"/>
    <undo index="65535" exp="area" dr="AE214:AH214" r="AQ214" sId="1"/>
    <undo index="65535" exp="ref" dr="AE214" r="AM214" sId="1"/>
    <undo index="65535" exp="area" dr="AE213:AH213" r="AQ213" sId="1"/>
    <undo index="65535" exp="ref" dr="AE213" r="AM213" sId="1"/>
    <undo index="65535" exp="area" dr="AE212:AH212" r="AQ212" sId="1"/>
    <undo index="65535" exp="ref" dr="AE212" r="AM212" sId="1"/>
    <undo index="65535" exp="area" dr="AE211:AH211" r="AQ211" sId="1"/>
    <undo index="65535" exp="ref" dr="AE211" r="AM211" sId="1"/>
    <undo index="65535" exp="area" dr="AE210:AH210" r="AQ210" sId="1"/>
    <undo index="65535" exp="ref" dr="AE210" r="AM210" sId="1"/>
    <undo index="65535" exp="area" dr="AE209:AH209" r="AQ209" sId="1"/>
    <undo index="65535" exp="ref" dr="AE209" r="AM209" sId="1"/>
    <undo index="65535" exp="area" dr="AE208:AH208" r="AQ208" sId="1"/>
    <undo index="65535" exp="ref" dr="AE208" r="AM208" sId="1"/>
    <undo index="65535" exp="area" dr="AE207:AH207" r="AQ207" sId="1"/>
    <undo index="65535" exp="ref" dr="AE207" r="AM207" sId="1"/>
    <undo index="65535" exp="area" dr="AE206:AH206" r="AQ206" sId="1"/>
    <undo index="65535" exp="ref" dr="AE206" r="AM206" sId="1"/>
    <undo index="65535" exp="area" dr="AE205:AH205" r="AQ205" sId="1"/>
    <undo index="65535" exp="ref" dr="AE205" r="AM205" sId="1"/>
    <undo index="65535" exp="area" dr="AE204:AH204" r="AQ204" sId="1"/>
    <undo index="65535" exp="ref" dr="AE204" r="AM204" sId="1"/>
    <undo index="65535" exp="area" dr="AE203:AH203" r="AQ203" sId="1"/>
    <undo index="65535" exp="ref" dr="AE203" r="AM203" sId="1"/>
    <undo index="65535" exp="area" dr="AE202:AH202" r="AQ202" sId="1"/>
    <undo index="65535" exp="ref" dr="AE202" r="AM202" sId="1"/>
    <undo index="65535" exp="area" dr="AE201:AH201" r="AQ201" sId="1"/>
    <undo index="65535" exp="ref" dr="AE201" r="AM201" sId="1"/>
    <undo index="65535" exp="area" dr="AE200:AH200" r="AQ200" sId="1"/>
    <undo index="65535" exp="ref" dr="AE200" r="AM200" sId="1"/>
    <undo index="65535" exp="area" dr="AE199:AH199" r="AQ199" sId="1"/>
    <undo index="65535" exp="ref" dr="AE199" r="AM199" sId="1"/>
    <undo index="65535" exp="area" dr="AE198:AH198" r="AQ198" sId="1"/>
    <undo index="65535" exp="ref" dr="AE198" r="AM198" sId="1"/>
    <undo index="65535" exp="area" dr="AE197:AH197" r="AQ197" sId="1"/>
    <undo index="65535" exp="ref" dr="AE197" r="AM197" sId="1"/>
    <undo index="65535" exp="area" dr="AE196:AH196" r="AQ196" sId="1"/>
    <undo index="65535" exp="ref" dr="AE196" r="AM196" sId="1"/>
    <undo index="65535" exp="area" dr="AE195:AH195" r="AQ195" sId="1"/>
    <undo index="65535" exp="ref" dr="AE195" r="AM195" sId="1"/>
    <undo index="65535" exp="area" dr="AE194:AH194" r="AQ194" sId="1"/>
    <undo index="65535" exp="ref" dr="AE194" r="AM194" sId="1"/>
    <undo index="65535" exp="area" dr="AE193:AH193" r="AQ193" sId="1"/>
    <undo index="65535" exp="ref" dr="AE193" r="AM193" sId="1"/>
    <undo index="65535" exp="area" dr="AE192:AH192" r="AQ192" sId="1"/>
    <undo index="65535" exp="ref" dr="AE192" r="AM192" sId="1"/>
    <undo index="65535" exp="area" dr="AE191:AH191" r="AQ191" sId="1"/>
    <undo index="65535" exp="ref" dr="AE191" r="AM191" sId="1"/>
    <undo index="65535" exp="area" dr="AE190:AH190" r="AQ190" sId="1"/>
    <undo index="65535" exp="ref" dr="AE190" r="AM190" sId="1"/>
    <undo index="65535" exp="area" dr="AE189:AH189" r="AQ189" sId="1"/>
    <undo index="65535" exp="ref" dr="AE189" r="AM189" sId="1"/>
    <undo index="65535" exp="area" dr="AE188:AH188" r="AQ188" sId="1"/>
    <undo index="65535" exp="ref" dr="AE188" r="AM188" sId="1"/>
    <undo index="65535" exp="area" dr="AE187:AH187" r="AQ187" sId="1"/>
    <undo index="65535" exp="ref" dr="AE187" r="AM187" sId="1"/>
    <undo index="65535" exp="area" dr="AE186:AH186" r="AQ186" sId="1"/>
    <undo index="65535" exp="ref" dr="AE186" r="AM186" sId="1"/>
    <undo index="65535" exp="area" dr="AE185:AH185" r="AQ185" sId="1"/>
    <undo index="65535" exp="ref" dr="AE185" r="AM185" sId="1"/>
    <undo index="65535" exp="area" dr="AE184:AH184" r="AQ184" sId="1"/>
    <undo index="65535" exp="ref" dr="AE184" r="AM184" sId="1"/>
    <undo index="65535" exp="area" dr="AE183:AH183" r="AQ183" sId="1"/>
    <undo index="65535" exp="ref" dr="AE183" r="AM183" sId="1"/>
    <undo index="65535" exp="area" dr="AE182:AH182" r="AQ182" sId="1"/>
    <undo index="65535" exp="ref" dr="AE182" r="AM182" sId="1"/>
    <undo index="65535" exp="area" dr="AE181:AH181" r="AQ181" sId="1"/>
    <undo index="65535" exp="ref" dr="AE181" r="AM181" sId="1"/>
    <undo index="65535" exp="area" dr="AE180:AH180" r="AQ180" sId="1"/>
    <undo index="65535" exp="ref" dr="AE180" r="AM180" sId="1"/>
    <undo index="65535" exp="area" dr="AE179:AH179" r="AQ179" sId="1"/>
    <undo index="65535" exp="ref" dr="AE179" r="AM179" sId="1"/>
    <undo index="65535" exp="area" dr="AE178:AH178" r="AQ178" sId="1"/>
    <undo index="65535" exp="ref" dr="AE178" r="AM178" sId="1"/>
    <undo index="65535" exp="area" dr="AE177:AH177" r="AQ177" sId="1"/>
    <undo index="65535" exp="ref" dr="AE177" r="AM177" sId="1"/>
    <undo index="65535" exp="area" dr="AE176:AH176" r="AQ176" sId="1"/>
    <undo index="65535" exp="ref" dr="AE176" r="AM176" sId="1"/>
    <undo index="65535" exp="area" dr="AE175:AH175" r="AQ175" sId="1"/>
    <undo index="65535" exp="ref" dr="AE175" r="AM175" sId="1"/>
    <undo index="65535" exp="area" dr="AE174:AH174" r="AQ174" sId="1"/>
    <undo index="65535" exp="ref" dr="AE174" r="AM174" sId="1"/>
    <undo index="65535" exp="area" dr="AE173:AH173" r="AQ173" sId="1"/>
    <undo index="65535" exp="ref" dr="AE173" r="AM173" sId="1"/>
    <undo index="65535" exp="area" dr="AE172:AH172" r="AQ172" sId="1"/>
    <undo index="65535" exp="ref" dr="AE172" r="AM172" sId="1"/>
    <undo index="65535" exp="area" dr="AE171:AH171" r="AQ171" sId="1"/>
    <undo index="65535" exp="ref" dr="AE171" r="AM171" sId="1"/>
    <undo index="65535" exp="area" dr="AE170:AH170" r="AQ170" sId="1"/>
    <undo index="65535" exp="ref" dr="AE170" r="AM170" sId="1"/>
    <undo index="65535" exp="area" dr="AE169:AH169" r="AQ169" sId="1"/>
    <undo index="65535" exp="ref" dr="AE169" r="AM169" sId="1"/>
    <undo index="65535" exp="area" dr="AE168:AH168" r="AQ168" sId="1"/>
    <undo index="65535" exp="ref" dr="AE168" r="AM168" sId="1"/>
    <undo index="65535" exp="area" dr="AE167:AH167" r="AQ167" sId="1"/>
    <undo index="65535" exp="ref" dr="AE167" r="AM167" sId="1"/>
    <undo index="65535" exp="area" dr="AE166:AH166" r="AQ166" sId="1"/>
    <undo index="65535" exp="ref" dr="AE166" r="AM166" sId="1"/>
    <undo index="65535" exp="area" dr="AE165:AH165" r="AQ165" sId="1"/>
    <undo index="65535" exp="ref" dr="AE165" r="AM165" sId="1"/>
    <undo index="65535" exp="area" dr="AE164:AH164" r="AQ164" sId="1"/>
    <undo index="65535" exp="ref" dr="AE164" r="AM164" sId="1"/>
    <undo index="65535" exp="area" dr="AE163:AH163" r="AQ163" sId="1"/>
    <undo index="65535" exp="ref" dr="AE163" r="AM163" sId="1"/>
    <undo index="65535" exp="area" dr="AE162:AH162" r="AQ162" sId="1"/>
    <undo index="65535" exp="ref" dr="AE162" r="AM162" sId="1"/>
    <undo index="65535" exp="area" dr="AE161:AH161" r="AQ161" sId="1"/>
    <undo index="65535" exp="ref" dr="AE161" r="AM161" sId="1"/>
    <undo index="65535" exp="area" dr="AE160:AH160" r="AQ160" sId="1"/>
    <undo index="65535" exp="ref" dr="AE160" r="AM160" sId="1"/>
    <undo index="65535" exp="area" dr="AE159:AH159" r="AQ159" sId="1"/>
    <undo index="65535" exp="ref" dr="AE159" r="AM159" sId="1"/>
    <undo index="65535" exp="area" dr="AE158:AH158" r="AQ158" sId="1"/>
    <undo index="65535" exp="ref" dr="AE158" r="AM158" sId="1"/>
    <undo index="65535" exp="area" dr="AE157:AH157" r="AQ157" sId="1"/>
    <undo index="65535" exp="ref" dr="AE157" r="AM157" sId="1"/>
    <undo index="65535" exp="area" dr="AE156:AH156" r="AQ156" sId="1"/>
    <undo index="65535" exp="ref" dr="AE156" r="AM156" sId="1"/>
    <undo index="65535" exp="area" dr="AE155:AH155" r="AQ155" sId="1"/>
    <undo index="65535" exp="ref" dr="AE155" r="AM155" sId="1"/>
    <undo index="65535" exp="area" dr="AE154:AH154" r="AQ154" sId="1"/>
    <undo index="65535" exp="ref" dr="AE154" r="AM154" sId="1"/>
    <undo index="65535" exp="area" dr="AE153:AH153" r="AQ153" sId="1"/>
    <undo index="65535" exp="ref" dr="AE153" r="AM153" sId="1"/>
    <undo index="65535" exp="area" dr="AE152:AH152" r="AQ152" sId="1"/>
    <undo index="65535" exp="ref" dr="AE152" r="AM152" sId="1"/>
    <undo index="65535" exp="area" dr="AE151:AH151" r="AQ151" sId="1"/>
    <undo index="65535" exp="ref" dr="AE151" r="AM151" sId="1"/>
    <undo index="65535" exp="area" dr="AE150:AH150" r="AQ150" sId="1"/>
    <undo index="65535" exp="ref" dr="AE150" r="AM150" sId="1"/>
    <undo index="65535" exp="area" dr="AE149:AH149" r="AQ149" sId="1"/>
    <undo index="65535" exp="ref" dr="AE149" r="AM149" sId="1"/>
    <undo index="65535" exp="area" dr="AE148:AH148" r="AQ148" sId="1"/>
    <undo index="65535" exp="ref" dr="AE148" r="AM148" sId="1"/>
    <undo index="65535" exp="area" dr="AE147:AH147" r="AQ147" sId="1"/>
    <undo index="65535" exp="ref" dr="AE147" r="AM147" sId="1"/>
    <undo index="65535" exp="area" dr="AE146:AH146" r="AQ146" sId="1"/>
    <undo index="65535" exp="ref" dr="AE146" r="AM146" sId="1"/>
    <undo index="65535" exp="area" dr="AE145:AH145" r="AQ145" sId="1"/>
    <undo index="65535" exp="ref" dr="AE145" r="AM145" sId="1"/>
    <undo index="65535" exp="area" dr="AE144:AH144" r="AQ144" sId="1"/>
    <undo index="65535" exp="ref" dr="AE144" r="AM144" sId="1"/>
    <undo index="65535" exp="area" dr="AE143:AH143" r="AQ143" sId="1"/>
    <undo index="65535" exp="ref" dr="AE143" r="AM143" sId="1"/>
    <undo index="65535" exp="area" dr="AE142:AH142" r="AQ142" sId="1"/>
    <undo index="65535" exp="ref" dr="AE142" r="AM142" sId="1"/>
    <undo index="65535" exp="area" dr="AE141:AH141" r="AQ141" sId="1"/>
    <undo index="65535" exp="ref" dr="AE141" r="AM141" sId="1"/>
    <undo index="65535" exp="area" dr="AE140:AH140" r="AQ140" sId="1"/>
    <undo index="65535" exp="ref" dr="AE140" r="AM140" sId="1"/>
    <undo index="65535" exp="area" dr="AE139:AH139" r="AQ139" sId="1"/>
    <undo index="65535" exp="ref" dr="AE139" r="AM139" sId="1"/>
    <undo index="65535" exp="area" dr="AE138:AH138" r="AQ138" sId="1"/>
    <undo index="65535" exp="ref" dr="AE138" r="AM138" sId="1"/>
    <undo index="65535" exp="area" dr="AE137:AH137" r="AQ137" sId="1"/>
    <undo index="65535" exp="ref" dr="AE137" r="AM137" sId="1"/>
    <undo index="65535" exp="area" dr="AE136:AH136" r="AQ136" sId="1"/>
    <undo index="65535" exp="ref" dr="AE136" r="AM136" sId="1"/>
    <undo index="65535" exp="area" dr="AE135:AH135" r="AQ135" sId="1"/>
    <undo index="65535" exp="ref" dr="AE135" r="AM135" sId="1"/>
    <undo index="65535" exp="area" dr="AE134:AH134" r="AQ134" sId="1"/>
    <undo index="65535" exp="ref" dr="AE134" r="AM134" sId="1"/>
    <undo index="65535" exp="area" dr="AE133:AH133" r="AQ133" sId="1"/>
    <undo index="65535" exp="ref" dr="AE133" r="AM133" sId="1"/>
    <undo index="65535" exp="area" dr="AE132:AH132" r="AQ132" sId="1"/>
    <undo index="65535" exp="ref" dr="AE132" r="AM132" sId="1"/>
    <undo index="65535" exp="area" dr="AE131:AH131" r="AQ131" sId="1"/>
    <undo index="65535" exp="ref" dr="AE131" r="AM131" sId="1"/>
    <undo index="65535" exp="area" dr="AE130:AH130" r="AQ130" sId="1"/>
    <undo index="65535" exp="ref" dr="AE130" r="AM130" sId="1"/>
    <undo index="65535" exp="area" dr="AE129:AH129" r="AQ129" sId="1"/>
    <undo index="65535" exp="ref" dr="AE129" r="AM129" sId="1"/>
    <undo index="65535" exp="area" dr="AE128:AH128" r="AQ128" sId="1"/>
    <undo index="65535" exp="ref" dr="AE128" r="AM128" sId="1"/>
    <undo index="65535" exp="area" dr="AE127:AH127" r="AQ127" sId="1"/>
    <undo index="65535" exp="ref" dr="AE127" r="AM127" sId="1"/>
    <undo index="65535" exp="area" dr="AE126:AH126" r="AQ126" sId="1"/>
    <undo index="65535" exp="ref" dr="AE126" r="AM126" sId="1"/>
    <undo index="65535" exp="area" dr="AE125:AH125" r="AQ125" sId="1"/>
    <undo index="65535" exp="ref" dr="AE125" r="AM125" sId="1"/>
    <undo index="65535" exp="area" dr="AE124:AH124" r="AQ124" sId="1"/>
    <undo index="65535" exp="ref" dr="AE124" r="AM124" sId="1"/>
    <undo index="65535" exp="area" dr="AE123:AH123" r="AQ123" sId="1"/>
    <undo index="65535" exp="ref" dr="AE123" r="AM123" sId="1"/>
    <undo index="65535" exp="area" dr="AE122:AH122" r="AQ122" sId="1"/>
    <undo index="65535" exp="ref" dr="AE122" r="AM122" sId="1"/>
    <undo index="65535" exp="area" dr="AE121:AH121" r="AQ121" sId="1"/>
    <undo index="65535" exp="ref" dr="AE121" r="AM121" sId="1"/>
    <undo index="65535" exp="area" dr="AE120:AH120" r="AQ120" sId="1"/>
    <undo index="65535" exp="ref" dr="AE120" r="AM120" sId="1"/>
    <undo index="65535" exp="area" dr="AE119:AH119" r="AQ119" sId="1"/>
    <undo index="65535" exp="ref" dr="AE119" r="AM119" sId="1"/>
    <undo index="65535" exp="area" dr="AE118:AH118" r="AQ118" sId="1"/>
    <undo index="65535" exp="ref" dr="AE118" r="AM118" sId="1"/>
    <undo index="65535" exp="area" dr="AE117:AH117" r="AQ117" sId="1"/>
    <undo index="65535" exp="ref" dr="AE117" r="AM117" sId="1"/>
    <undo index="65535" exp="area" dr="AE116:AH116" r="AQ116" sId="1"/>
    <undo index="65535" exp="ref" dr="AE116" r="AM116" sId="1"/>
    <undo index="65535" exp="area" dr="AE115:AH115" r="AQ115" sId="1"/>
    <undo index="65535" exp="ref" dr="AE115" r="AM115" sId="1"/>
    <undo index="65535" exp="area" dr="AE114:AH114" r="AQ114" sId="1"/>
    <undo index="65535" exp="ref" dr="AE114" r="AM114" sId="1"/>
    <undo index="65535" exp="area" dr="AE113:AH113" r="AQ113" sId="1"/>
    <undo index="65535" exp="ref" dr="AE113" r="AM113" sId="1"/>
    <undo index="65535" exp="area" dr="AE112:AH112" r="AQ112" sId="1"/>
    <undo index="65535" exp="ref" dr="AE112" r="AM112" sId="1"/>
    <undo index="65535" exp="area" dr="AE111:AH111" r="AQ111" sId="1"/>
    <undo index="65535" exp="ref" dr="AE111" r="AM111" sId="1"/>
    <undo index="65535" exp="area" dr="AE110:AH110" r="AQ110" sId="1"/>
    <undo index="65535" exp="ref" dr="AE110" r="AM110" sId="1"/>
    <undo index="65535" exp="area" dr="AE109:AH109" r="AQ109" sId="1"/>
    <undo index="65535" exp="ref" dr="AE109" r="AM109" sId="1"/>
    <undo index="65535" exp="area" dr="AE108:AH108" r="AQ108" sId="1"/>
    <undo index="65535" exp="ref" dr="AE108" r="AM108" sId="1"/>
    <undo index="65535" exp="area" dr="AE107:AH107" r="AQ107" sId="1"/>
    <undo index="65535" exp="ref" dr="AE107" r="AM107" sId="1"/>
    <undo index="65535" exp="area" dr="AE106:AH106" r="AQ106" sId="1"/>
    <undo index="65535" exp="ref" dr="AE106" r="AM106" sId="1"/>
    <undo index="65535" exp="area" dr="AE105:AH105" r="AQ105" sId="1"/>
    <undo index="65535" exp="ref" dr="AE105" r="AM105" sId="1"/>
    <undo index="65535" exp="area" dr="AE104:AH104" r="AQ104" sId="1"/>
    <undo index="65535" exp="ref" dr="AE104" r="AM104" sId="1"/>
    <undo index="65535" exp="area" dr="AE103:AH103" r="AQ103" sId="1"/>
    <undo index="65535" exp="ref" dr="AE103" r="AM103" sId="1"/>
    <undo index="65535" exp="area" dr="AE102:AH102" r="AQ102" sId="1"/>
    <undo index="65535" exp="ref" dr="AE102" r="AM102" sId="1"/>
    <undo index="65535" exp="area" dr="AE101:AH101" r="AQ101" sId="1"/>
    <undo index="65535" exp="ref" dr="AE101" r="AM101" sId="1"/>
    <undo index="65535" exp="area" dr="AE100:AH100" r="AQ100" sId="1"/>
    <undo index="65535" exp="ref" dr="AE100" r="AM100" sId="1"/>
    <undo index="65535" exp="area" dr="AE99:AH99" r="AQ99" sId="1"/>
    <undo index="65535" exp="ref" dr="AE99" r="AM99" sId="1"/>
    <undo index="65535" exp="area" dr="AE98:AH98" r="AQ98" sId="1"/>
    <undo index="65535" exp="ref" dr="AE98" r="AM98" sId="1"/>
    <undo index="65535" exp="area" dr="AE97:AH97" r="AQ97" sId="1"/>
    <undo index="65535" exp="ref" dr="AE97" r="AM97" sId="1"/>
    <undo index="65535" exp="area" dr="AE96:AH96" r="AQ96" sId="1"/>
    <undo index="65535" exp="ref" dr="AE96" r="AM96" sId="1"/>
    <undo index="65535" exp="area" dr="AE95:AH95" r="AQ95" sId="1"/>
    <undo index="65535" exp="ref" dr="AE95" r="AM95" sId="1"/>
    <undo index="65535" exp="area" dr="AE94:AH94" r="AQ94" sId="1"/>
    <undo index="65535" exp="ref" dr="AE94" r="AM94" sId="1"/>
    <undo index="65535" exp="area" dr="AE93:AH93" r="AQ93" sId="1"/>
    <undo index="65535" exp="ref" dr="AE93" r="AM93" sId="1"/>
    <undo index="65535" exp="area" dr="AE92:AH92" r="AQ92" sId="1"/>
    <undo index="65535" exp="ref" dr="AE92" r="AM92" sId="1"/>
    <undo index="65535" exp="area" dr="AE91:AH91" r="AQ91" sId="1"/>
    <undo index="65535" exp="ref" dr="AE91" r="AM91" sId="1"/>
    <undo index="65535" exp="area" dr="AE90:AH90" r="AQ90" sId="1"/>
    <undo index="65535" exp="ref" dr="AE90" r="AM90" sId="1"/>
    <undo index="65535" exp="area" dr="AE89:AH89" r="AQ89" sId="1"/>
    <undo index="65535" exp="ref" dr="AE89" r="AM89" sId="1"/>
    <undo index="65535" exp="area" dr="AE88:AH88" r="AQ88" sId="1"/>
    <undo index="65535" exp="ref" dr="AE88" r="AM88" sId="1"/>
    <undo index="65535" exp="area" dr="AE87:AH87" r="AQ87" sId="1"/>
    <undo index="65535" exp="ref" dr="AE87" r="AM87" sId="1"/>
    <undo index="65535" exp="area" dr="AE86:AH86" r="AQ86" sId="1"/>
    <undo index="65535" exp="ref" dr="AE86" r="AM86" sId="1"/>
    <undo index="65535" exp="area" dr="AE85:AH85" r="AQ85" sId="1"/>
    <undo index="65535" exp="ref" dr="AE85" r="AM85" sId="1"/>
    <undo index="65535" exp="area" dr="AE84:AH84" r="AQ84" sId="1"/>
    <undo index="65535" exp="ref" dr="AE84" r="AM84" sId="1"/>
    <undo index="65535" exp="area" dr="AE83:AH83" r="AQ83" sId="1"/>
    <undo index="65535" exp="ref" dr="AE83" r="AM83" sId="1"/>
    <undo index="65535" exp="area" dr="AE82:AH82" r="AQ82" sId="1"/>
    <undo index="65535" exp="ref" dr="AE82" r="AM82" sId="1"/>
    <undo index="65535" exp="area" dr="AE81:AH81" r="AQ81" sId="1"/>
    <undo index="65535" exp="ref" dr="AE81" r="AM81" sId="1"/>
    <undo index="65535" exp="area" dr="AE80:AH80" r="AQ80" sId="1"/>
    <undo index="65535" exp="ref" dr="AE80" r="AM80" sId="1"/>
    <undo index="65535" exp="area" dr="AE79:AH79" r="AQ79" sId="1"/>
    <undo index="65535" exp="ref" dr="AE79" r="AM79" sId="1"/>
    <undo index="65535" exp="area" dr="AE78:AH78" r="AQ78" sId="1"/>
    <undo index="65535" exp="ref" dr="AE78" r="AM78" sId="1"/>
    <undo index="65535" exp="area" dr="AE77:AH77" r="AQ77" sId="1"/>
    <undo index="65535" exp="ref" dr="AE77" r="AM77" sId="1"/>
    <undo index="65535" exp="area" dr="AE76:AH76" r="AQ76" sId="1"/>
    <undo index="65535" exp="ref" dr="AE76" r="AM76" sId="1"/>
    <undo index="65535" exp="area" dr="AE75:AH75" r="AQ75" sId="1"/>
    <undo index="65535" exp="ref" dr="AE75" r="AM75" sId="1"/>
    <undo index="65535" exp="area" dr="AE74:AH74" r="AQ74" sId="1"/>
    <undo index="65535" exp="ref" dr="AE74" r="AM74" sId="1"/>
    <undo index="65535" exp="area" dr="AE73:AH73" r="AQ73" sId="1"/>
    <undo index="65535" exp="ref" dr="AE73" r="AM73" sId="1"/>
    <undo index="65535" exp="area" dr="AE72:AH72" r="AQ72" sId="1"/>
    <undo index="65535" exp="ref" dr="AE72" r="AM72" sId="1"/>
    <undo index="65535" exp="area" dr="AE71:AH71" r="AQ71" sId="1"/>
    <undo index="65535" exp="ref" dr="AE71" r="AM71" sId="1"/>
    <undo index="65535" exp="area" dr="AE70:AH70" r="AQ70" sId="1"/>
    <undo index="65535" exp="ref" dr="AE70" r="AM70" sId="1"/>
    <undo index="65535" exp="area" dr="AE69:AH69" r="AQ69" sId="1"/>
    <undo index="65535" exp="ref" dr="AE69" r="AM69" sId="1"/>
    <undo index="65535" exp="area" dr="AE68:AH68" r="AQ68" sId="1"/>
    <undo index="65535" exp="ref" dr="AE68" r="AM68" sId="1"/>
    <undo index="65535" exp="area" dr="AE67:AH67" r="AQ67" sId="1"/>
    <undo index="65535" exp="ref" dr="AE67" r="AM67" sId="1"/>
    <undo index="65535" exp="area" dr="AE66:AH66" r="AQ66" sId="1"/>
    <undo index="65535" exp="ref" dr="AE66" r="AM66" sId="1"/>
    <undo index="65535" exp="area" dr="AE65:AH65" r="AQ65" sId="1"/>
    <undo index="65535" exp="ref" dr="AE65" r="AM65" sId="1"/>
    <undo index="65535" exp="area" dr="AE64:AH64" r="AQ64" sId="1"/>
    <undo index="65535" exp="ref" dr="AE64" r="AM64" sId="1"/>
    <undo index="65535" exp="area" dr="AE63:AH63" r="AQ63" sId="1"/>
    <undo index="65535" exp="ref" dr="AE63" r="AM63" sId="1"/>
    <undo index="65535" exp="area" dr="AE62:AH62" r="AQ62" sId="1"/>
    <undo index="65535" exp="ref" dr="AE62" r="AM62" sId="1"/>
    <undo index="65535" exp="area" dr="AE61:AH61" r="AQ61" sId="1"/>
    <undo index="65535" exp="ref" dr="AE61" r="AM61" sId="1"/>
    <undo index="65535" exp="area" dr="AE60:AH60" r="AQ60" sId="1"/>
    <undo index="65535" exp="ref" dr="AE60" r="AM60" sId="1"/>
    <undo index="65535" exp="area" dr="AE59:AH59" r="AQ59" sId="1"/>
    <undo index="65535" exp="ref" dr="AE59" r="AM59" sId="1"/>
    <undo index="65535" exp="area" dr="AE58:AH58" r="AQ58" sId="1"/>
    <undo index="65535" exp="ref" dr="AE58" r="AM58" sId="1"/>
    <undo index="65535" exp="area" dr="AE57:AH57" r="AQ57" sId="1"/>
    <undo index="65535" exp="ref" dr="AE57" r="AM57" sId="1"/>
    <undo index="65535" exp="area" dr="AE56:AH56" r="AQ56" sId="1"/>
    <undo index="65535" exp="ref" dr="AE56" r="AM56" sId="1"/>
    <undo index="65535" exp="area" dr="AE55:AH55" r="AQ55" sId="1"/>
    <undo index="65535" exp="ref" dr="AE55" r="AM55" sId="1"/>
    <undo index="65535" exp="area" dr="AE54:AH54" r="AQ54" sId="1"/>
    <undo index="65535" exp="ref" dr="AE54" r="AM54" sId="1"/>
    <undo index="65535" exp="area" dr="AE53:AH53" r="AQ53" sId="1"/>
    <undo index="65535" exp="ref" dr="AE53" r="AM53" sId="1"/>
    <undo index="65535" exp="area" dr="AE52:AH52" r="AQ52" sId="1"/>
    <undo index="65535" exp="ref" dr="AE52" r="AM52" sId="1"/>
    <undo index="65535" exp="area" dr="AE51:AH51" r="AQ51" sId="1"/>
    <undo index="65535" exp="ref" dr="AE51" r="AM51" sId="1"/>
    <undo index="65535" exp="area" dr="AE50:AH50" r="AQ50" sId="1"/>
    <undo index="65535" exp="ref" dr="AE50" r="AM50" sId="1"/>
    <undo index="65535" exp="area" dr="AE49:AH49" r="AQ49" sId="1"/>
    <undo index="65535" exp="ref" dr="AE49" r="AM49" sId="1"/>
    <undo index="65535" exp="area" dr="AE48:AH48" r="AQ48" sId="1"/>
    <undo index="65535" exp="ref" dr="AE48" r="AM48" sId="1"/>
    <undo index="65535" exp="area" dr="AE47:AH47" r="AQ47" sId="1"/>
    <undo index="65535" exp="ref" dr="AE47" r="AM47" sId="1"/>
    <undo index="65535" exp="area" dr="AE46:AH46" r="AQ46" sId="1"/>
    <undo index="65535" exp="ref" dr="AE46" r="AM46" sId="1"/>
    <undo index="65535" exp="area" dr="AE45:AH45" r="AQ45" sId="1"/>
    <undo index="65535" exp="ref" dr="AE45" r="AM45" sId="1"/>
    <undo index="65535" exp="area" dr="AE44:AH44" r="AQ44" sId="1"/>
    <undo index="65535" exp="ref" dr="AE44" r="AM44" sId="1"/>
    <undo index="65535" exp="area" dr="AE43:AH43" r="AQ43" sId="1"/>
    <undo index="65535" exp="ref" dr="AE43" r="AM43" sId="1"/>
    <undo index="65535" exp="area" dr="AE42:AH42" r="AQ42" sId="1"/>
    <undo index="65535" exp="ref" dr="AE42" r="AM42" sId="1"/>
    <undo index="65535" exp="area" dr="AE41:AH41" r="AQ41" sId="1"/>
    <undo index="65535" exp="ref" dr="AE41" r="AM41" sId="1"/>
    <undo index="65535" exp="area" dr="AE40:AH40" r="AQ40" sId="1"/>
    <undo index="65535" exp="ref" dr="AE40" r="AM40" sId="1"/>
    <undo index="65535" exp="area" dr="AE39:AH39" r="AQ39" sId="1"/>
    <undo index="65535" exp="ref" dr="AE39" r="AM39" sId="1"/>
    <undo index="65535" exp="area" dr="AE38:AH38" r="AQ38" sId="1"/>
    <undo index="65535" exp="ref" dr="AE38" r="AM38" sId="1"/>
    <undo index="65535" exp="area" dr="AE37:AH37" r="AQ37" sId="1"/>
    <undo index="65535" exp="ref" dr="AE37" r="AM37" sId="1"/>
    <undo index="65535" exp="area" dr="AE36:AH36" r="AQ36" sId="1"/>
    <undo index="65535" exp="ref" dr="AE36" r="AM36" sId="1"/>
    <undo index="65535" exp="area" dr="AE35:AH35" r="AQ35" sId="1"/>
    <undo index="65535" exp="ref" dr="AE35" r="AM35" sId="1"/>
    <undo index="65535" exp="area" dr="AE34:AH34" r="AQ34" sId="1"/>
    <undo index="65535" exp="ref" dr="AE34" r="AM34" sId="1"/>
    <undo index="65535" exp="area" dr="AE33:AH33" r="AQ33" sId="1"/>
    <undo index="65535" exp="ref" dr="AE33" r="AM33" sId="1"/>
    <undo index="65535" exp="area" dr="AE32:AH32" r="AQ32" sId="1"/>
    <undo index="65535" exp="ref" dr="AE32" r="AM32" sId="1"/>
    <undo index="65535" exp="area" dr="AE31:AH31" r="AQ31" sId="1"/>
    <undo index="65535" exp="ref" dr="AE31" r="AM31" sId="1"/>
    <undo index="65535" exp="area" dr="AE30:AH30" r="AQ30" sId="1"/>
    <undo index="65535" exp="ref" dr="AE30" r="AM30" sId="1"/>
    <undo index="65535" exp="area" dr="AE29:AH29" r="AQ29" sId="1"/>
    <undo index="65535" exp="ref" dr="AE29" r="AM29" sId="1"/>
    <undo index="65535" exp="area" dr="AE28:AH28" r="AQ28" sId="1"/>
    <undo index="65535" exp="ref" dr="AE28" r="AM28" sId="1"/>
    <undo index="65535" exp="area" dr="AE27:AH27" r="AQ27" sId="1"/>
    <undo index="65535" exp="ref" dr="AE27" r="AM27" sId="1"/>
    <undo index="65535" exp="area" dr="AE26:AH26" r="AQ26" sId="1"/>
    <undo index="65535" exp="ref" dr="AE26" r="AM26" sId="1"/>
    <undo index="65535" exp="area" dr="AE25:AH25" r="AQ25" sId="1"/>
    <undo index="65535" exp="ref" dr="AE25" r="AM25" sId="1"/>
    <undo index="65535" exp="area" dr="AE24:AH24" r="AQ24" sId="1"/>
    <undo index="65535" exp="ref" dr="AE24" r="AM24" sId="1"/>
    <undo index="65535" exp="area" dr="AE23:AH23" r="AQ23" sId="1"/>
    <undo index="65535" exp="ref" dr="AE23" r="AM23" sId="1"/>
    <undo index="65535" exp="area" dr="AE22:AH22" r="AQ22" sId="1"/>
    <undo index="65535" exp="ref" dr="AE22" r="AM22" sId="1"/>
    <undo index="65535" exp="area" dr="AE21:AH21" r="AQ21" sId="1"/>
    <undo index="65535" exp="ref" dr="AE21" r="AM21" sId="1"/>
    <undo index="65535" exp="area" dr="AE20:AH20" r="AQ20" sId="1"/>
    <undo index="65535" exp="ref" dr="AE20" r="AM20" sId="1"/>
    <undo index="65535" exp="area" dr="AE19:AH19" r="AQ19" sId="1"/>
    <undo index="65535" exp="ref" dr="AE19" r="AM19" sId="1"/>
    <undo index="65535" exp="area" dr="AE18:AH18" r="AQ18" sId="1"/>
    <undo index="65535" exp="ref" dr="AE18" r="AM18" sId="1"/>
    <undo index="65535" exp="area" dr="AE17:AH17" r="AQ17" sId="1"/>
    <undo index="65535" exp="ref" dr="AE17" r="AM17" sId="1"/>
    <undo index="65535" exp="area" dr="AE16:AH16" r="AQ16" sId="1"/>
    <undo index="65535" exp="ref" dr="AE16" r="AM16" sId="1"/>
    <undo index="65535" exp="area" dr="AE15:AH15" r="AQ15" sId="1"/>
    <undo index="65535" exp="ref" dr="AE15" r="AM15" sId="1"/>
    <undo index="65535" exp="area" dr="AE14:AH14" r="AQ14" sId="1"/>
    <undo index="65535" exp="ref" dr="AE14" r="AM14" sId="1"/>
    <undo index="65535" exp="area" dr="AE13:AH13" r="AQ13" sId="1"/>
    <undo index="65535" exp="ref" dr="AE13" r="AM13" sId="1"/>
    <undo index="65535" exp="area" dr="AE12:AH12" r="AQ12" sId="1"/>
    <undo index="65535" exp="ref" dr="AE12" r="AM12" sId="1"/>
    <undo index="65535" exp="area" dr="AE11:AH11" r="AQ11" sId="1"/>
    <undo index="65535" exp="ref" dr="AE11" r="AM11" sId="1"/>
    <undo index="65535" exp="area" dr="AE10:AH10" r="AQ10" sId="1"/>
    <undo index="65535" exp="ref" dr="AE10" r="AM10" sId="1"/>
    <undo index="65535" exp="area" dr="AE9:AH9" r="AQ9" sId="1"/>
    <undo index="65535" exp="ref" dr="AE9" r="AM9" sId="1"/>
    <undo index="65535" exp="area" dr="AE8:AH8" r="AQ8" sId="1"/>
    <undo index="65535" exp="ref" dr="AE8" r="AM8" sId="1"/>
    <undo index="65535" exp="area" dr="AE7:AH7" r="AQ7" sId="1"/>
    <undo index="65535" exp="ref" dr="AE7" r="AM7" sId="1"/>
    <undo index="65535" exp="area" dr="AE6:AH6" r="AQ6" sId="1"/>
    <undo index="65535" exp="ref" dr="AE6" r="AM6" sId="1"/>
    <undo index="65535" exp="area" dr="AE5:AH5" r="AQ5" sId="1"/>
    <undo index="65535" exp="ref" dr="AE5" r="AM5" sId="1"/>
    <undo index="65535" exp="area" dr="AE4:AH4" r="AQ4" sId="1"/>
    <undo index="65535" exp="ref" dr="AE4" r="AM4" sId="1"/>
    <undo index="65535" exp="area" dr="AE3:AH3" r="AQ3" sId="1"/>
    <undo index="65535" exp="ref" dr="AE3" r="AM3" sId="1"/>
    <undo index="65535" exp="area" dr="AE2:AH2" r="AQ2" sId="1"/>
    <undo index="65535" exp="ref" dr="AE2" r="AM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20</t>
        </is>
      </nc>
    </rcc>
    <rcc rId="0" sId="1">
      <nc r="AE2">
        <v>4</v>
      </nc>
    </rcc>
    <rcc rId="0" sId="1">
      <nc r="AE3">
        <v>4</v>
      </nc>
    </rcc>
    <rcc rId="0" sId="1">
      <nc r="AE4">
        <v>3</v>
      </nc>
    </rcc>
    <rcc rId="0" sId="1">
      <nc r="AE5">
        <v>3</v>
      </nc>
    </rcc>
    <rcc rId="0" sId="1">
      <nc r="AE6">
        <v>4</v>
      </nc>
    </rcc>
    <rcc rId="0" sId="1">
      <nc r="AE7">
        <v>4</v>
      </nc>
    </rcc>
    <rcc rId="0" sId="1">
      <nc r="AE8">
        <v>3</v>
      </nc>
    </rcc>
    <rcc rId="0" sId="1">
      <nc r="AE9">
        <v>2</v>
      </nc>
    </rcc>
    <rcc rId="0" sId="1">
      <nc r="AE10">
        <v>2</v>
      </nc>
    </rcc>
    <rcc rId="0" sId="1">
      <nc r="AE11">
        <v>2</v>
      </nc>
    </rcc>
    <rcc rId="0" sId="1">
      <nc r="AE12">
        <v>3</v>
      </nc>
    </rcc>
    <rcc rId="0" sId="1">
      <nc r="AE13">
        <v>3</v>
      </nc>
    </rcc>
    <rcc rId="0" sId="1">
      <nc r="AE14">
        <v>4</v>
      </nc>
    </rcc>
    <rcc rId="0" sId="1">
      <nc r="AE15">
        <v>4</v>
      </nc>
    </rcc>
    <rcc rId="0" sId="1">
      <nc r="AE16">
        <v>4</v>
      </nc>
    </rcc>
    <rcc rId="0" sId="1">
      <nc r="AE17">
        <v>3</v>
      </nc>
    </rcc>
    <rcc rId="0" sId="1">
      <nc r="AE18">
        <v>3</v>
      </nc>
    </rcc>
    <rcc rId="0" sId="1">
      <nc r="AE19">
        <v>2</v>
      </nc>
    </rcc>
    <rcc rId="0" sId="1">
      <nc r="AE20">
        <v>3</v>
      </nc>
    </rcc>
    <rcc rId="0" sId="1">
      <nc r="AE21">
        <v>1</v>
      </nc>
    </rcc>
    <rcc rId="0" sId="1">
      <nc r="AE22">
        <v>2</v>
      </nc>
    </rcc>
    <rcc rId="0" sId="1">
      <nc r="AE23">
        <v>3</v>
      </nc>
    </rcc>
    <rcc rId="0" sId="1">
      <nc r="AE24">
        <v>2</v>
      </nc>
    </rcc>
    <rcc rId="0" sId="1">
      <nc r="AE25">
        <v>2</v>
      </nc>
    </rcc>
    <rcc rId="0" sId="1">
      <nc r="AE26">
        <v>4</v>
      </nc>
    </rcc>
    <rcc rId="0" sId="1">
      <nc r="AE27">
        <v>3</v>
      </nc>
    </rcc>
    <rcc rId="0" sId="1">
      <nc r="AE28">
        <v>2</v>
      </nc>
    </rcc>
    <rcc rId="0" sId="1">
      <nc r="AE29">
        <v>3</v>
      </nc>
    </rcc>
    <rcc rId="0" sId="1">
      <nc r="AE30">
        <v>3</v>
      </nc>
    </rcc>
    <rcc rId="0" sId="1">
      <nc r="AE31">
        <v>3</v>
      </nc>
    </rcc>
    <rcc rId="0" sId="1">
      <nc r="AE32">
        <v>4</v>
      </nc>
    </rcc>
    <rcc rId="0" sId="1">
      <nc r="AE33">
        <v>2</v>
      </nc>
    </rcc>
    <rcc rId="0" sId="1">
      <nc r="AE34">
        <v>4</v>
      </nc>
    </rcc>
    <rcc rId="0" sId="1">
      <nc r="AE35">
        <v>3</v>
      </nc>
    </rcc>
    <rcc rId="0" sId="1">
      <nc r="AE36">
        <v>2</v>
      </nc>
    </rcc>
    <rcc rId="0" sId="1">
      <nc r="AE37">
        <v>3</v>
      </nc>
    </rcc>
    <rcc rId="0" sId="1">
      <nc r="AE38">
        <v>4</v>
      </nc>
    </rcc>
    <rcc rId="0" sId="1">
      <nc r="AE39">
        <v>2</v>
      </nc>
    </rcc>
    <rcc rId="0" sId="1">
      <nc r="AE40">
        <v>4</v>
      </nc>
    </rcc>
    <rcc rId="0" sId="1">
      <nc r="AE41">
        <v>3</v>
      </nc>
    </rcc>
    <rcc rId="0" sId="1">
      <nc r="AE42">
        <v>3</v>
      </nc>
    </rcc>
    <rcc rId="0" sId="1">
      <nc r="AE43">
        <v>3</v>
      </nc>
    </rcc>
    <rcc rId="0" sId="1">
      <nc r="AE44">
        <v>2</v>
      </nc>
    </rcc>
    <rcc rId="0" sId="1">
      <nc r="AE45">
        <v>3</v>
      </nc>
    </rcc>
    <rcc rId="0" sId="1">
      <nc r="AE46">
        <v>4</v>
      </nc>
    </rcc>
    <rcc rId="0" sId="1">
      <nc r="AE47">
        <v>2</v>
      </nc>
    </rcc>
    <rcc rId="0" sId="1">
      <nc r="AE48">
        <v>1</v>
      </nc>
    </rcc>
    <rcc rId="0" sId="1">
      <nc r="AE49">
        <v>2</v>
      </nc>
    </rcc>
    <rcc rId="0" sId="1">
      <nc r="AE50">
        <v>4</v>
      </nc>
    </rcc>
    <rcc rId="0" sId="1">
      <nc r="AE51">
        <v>3</v>
      </nc>
    </rcc>
    <rcc rId="0" sId="1">
      <nc r="AE52">
        <v>3</v>
      </nc>
    </rcc>
    <rcc rId="0" sId="1">
      <nc r="AE53">
        <v>2</v>
      </nc>
    </rcc>
    <rcc rId="0" sId="1">
      <nc r="AE54">
        <v>3</v>
      </nc>
    </rcc>
    <rcc rId="0" sId="1">
      <nc r="AE55">
        <v>4</v>
      </nc>
    </rcc>
    <rcc rId="0" sId="1">
      <nc r="AE56">
        <v>2</v>
      </nc>
    </rcc>
    <rcc rId="0" sId="1">
      <nc r="AE57">
        <v>3</v>
      </nc>
    </rcc>
    <rcc rId="0" sId="1">
      <nc r="AE58">
        <v>2</v>
      </nc>
    </rcc>
    <rcc rId="0" sId="1">
      <nc r="AE59">
        <v>3</v>
      </nc>
    </rcc>
    <rcc rId="0" sId="1">
      <nc r="AE60">
        <v>4</v>
      </nc>
    </rcc>
    <rcc rId="0" sId="1">
      <nc r="AE61">
        <v>2</v>
      </nc>
    </rcc>
    <rcc rId="0" sId="1">
      <nc r="AE62">
        <v>3</v>
      </nc>
    </rcc>
    <rcc rId="0" sId="1">
      <nc r="AE63">
        <v>4</v>
      </nc>
    </rcc>
    <rcc rId="0" sId="1">
      <nc r="AE64">
        <v>4</v>
      </nc>
    </rcc>
    <rcc rId="0" sId="1">
      <nc r="AE65">
        <v>2</v>
      </nc>
    </rcc>
    <rcc rId="0" sId="1">
      <nc r="AE66">
        <v>2</v>
      </nc>
    </rcc>
    <rcc rId="0" sId="1">
      <nc r="AE67">
        <v>4</v>
      </nc>
    </rcc>
    <rcc rId="0" sId="1">
      <nc r="AE68">
        <v>4</v>
      </nc>
    </rcc>
    <rcc rId="0" sId="1">
      <nc r="AE69">
        <v>4</v>
      </nc>
    </rcc>
    <rcc rId="0" sId="1">
      <nc r="AE70">
        <v>4</v>
      </nc>
    </rcc>
    <rcc rId="0" sId="1">
      <nc r="AE71">
        <v>4</v>
      </nc>
    </rcc>
    <rcc rId="0" sId="1">
      <nc r="AE72">
        <v>2</v>
      </nc>
    </rcc>
    <rcc rId="0" sId="1">
      <nc r="AE73">
        <v>3</v>
      </nc>
    </rcc>
    <rcc rId="0" sId="1">
      <nc r="AE74">
        <v>2</v>
      </nc>
    </rcc>
    <rcc rId="0" sId="1">
      <nc r="AE75">
        <v>3</v>
      </nc>
    </rcc>
    <rcc rId="0" sId="1">
      <nc r="AE76">
        <v>2</v>
      </nc>
    </rcc>
    <rcc rId="0" sId="1">
      <nc r="AE77">
        <v>3</v>
      </nc>
    </rcc>
    <rcc rId="0" sId="1">
      <nc r="AE78">
        <v>3</v>
      </nc>
    </rcc>
    <rcc rId="0" sId="1">
      <nc r="AE79">
        <v>2</v>
      </nc>
    </rcc>
    <rcc rId="0" sId="1">
      <nc r="AE80">
        <v>1</v>
      </nc>
    </rcc>
    <rcc rId="0" sId="1">
      <nc r="AE81">
        <v>4</v>
      </nc>
    </rcc>
    <rcc rId="0" sId="1">
      <nc r="AE82">
        <v>4</v>
      </nc>
    </rcc>
    <rcc rId="0" sId="1">
      <nc r="AE83">
        <v>4</v>
      </nc>
    </rcc>
    <rcc rId="0" sId="1">
      <nc r="AE84">
        <v>4</v>
      </nc>
    </rcc>
    <rcc rId="0" sId="1">
      <nc r="AE85">
        <v>4</v>
      </nc>
    </rcc>
    <rcc rId="0" sId="1">
      <nc r="AE86">
        <v>2</v>
      </nc>
    </rcc>
    <rcc rId="0" sId="1">
      <nc r="AE87">
        <v>3</v>
      </nc>
    </rcc>
    <rcc rId="0" sId="1">
      <nc r="AE88">
        <v>2</v>
      </nc>
    </rcc>
    <rcc rId="0" sId="1">
      <nc r="AE89">
        <v>3</v>
      </nc>
    </rcc>
    <rcc rId="0" sId="1">
      <nc r="AE90">
        <v>3</v>
      </nc>
    </rcc>
    <rcc rId="0" sId="1">
      <nc r="AE91">
        <v>3</v>
      </nc>
    </rcc>
    <rcc rId="0" sId="1">
      <nc r="AE92">
        <v>2</v>
      </nc>
    </rcc>
    <rcc rId="0" sId="1">
      <nc r="AE93">
        <v>2</v>
      </nc>
    </rcc>
    <rcc rId="0" sId="1">
      <nc r="AE94">
        <v>2</v>
      </nc>
    </rcc>
    <rcc rId="0" sId="1">
      <nc r="AE95">
        <v>2</v>
      </nc>
    </rcc>
    <rcc rId="0" sId="1">
      <nc r="AE96">
        <v>3</v>
      </nc>
    </rcc>
    <rcc rId="0" sId="1">
      <nc r="AE97">
        <v>3</v>
      </nc>
    </rcc>
    <rcc rId="0" sId="1">
      <nc r="AE98">
        <v>3</v>
      </nc>
    </rcc>
    <rcc rId="0" sId="1">
      <nc r="AE99">
        <v>2</v>
      </nc>
    </rcc>
    <rcc rId="0" sId="1">
      <nc r="AE100">
        <v>3</v>
      </nc>
    </rcc>
    <rcc rId="0" sId="1">
      <nc r="AE101">
        <v>3</v>
      </nc>
    </rcc>
    <rcc rId="0" sId="1">
      <nc r="AE102">
        <v>4</v>
      </nc>
    </rcc>
    <rcc rId="0" sId="1">
      <nc r="AE103">
        <v>2</v>
      </nc>
    </rcc>
    <rcc rId="0" sId="1">
      <nc r="AE104">
        <v>4</v>
      </nc>
    </rcc>
    <rcc rId="0" sId="1">
      <nc r="AE105">
        <v>2</v>
      </nc>
    </rcc>
    <rcc rId="0" sId="1">
      <nc r="AE106">
        <v>2</v>
      </nc>
    </rcc>
    <rcc rId="0" sId="1">
      <nc r="AE107">
        <v>3</v>
      </nc>
    </rcc>
    <rcc rId="0" sId="1">
      <nc r="AE108">
        <v>4</v>
      </nc>
    </rcc>
    <rcc rId="0" sId="1">
      <nc r="AE109">
        <v>3</v>
      </nc>
    </rcc>
    <rcc rId="0" sId="1">
      <nc r="AE110">
        <v>3</v>
      </nc>
    </rcc>
    <rcc rId="0" sId="1">
      <nc r="AE111">
        <v>1</v>
      </nc>
    </rcc>
    <rcc rId="0" sId="1">
      <nc r="AE112">
        <v>2</v>
      </nc>
    </rcc>
    <rcc rId="0" sId="1">
      <nc r="AE113">
        <v>4</v>
      </nc>
    </rcc>
    <rcc rId="0" sId="1">
      <nc r="AE114">
        <v>4</v>
      </nc>
    </rcc>
    <rcc rId="0" sId="1">
      <nc r="AE115">
        <v>3</v>
      </nc>
    </rcc>
    <rcc rId="0" sId="1">
      <nc r="AE116">
        <v>3</v>
      </nc>
    </rcc>
    <rcc rId="0" sId="1">
      <nc r="AE117">
        <v>4</v>
      </nc>
    </rcc>
    <rcc rId="0" sId="1">
      <nc r="AE118">
        <v>4</v>
      </nc>
    </rcc>
    <rcc rId="0" sId="1">
      <nc r="AE119">
        <v>4</v>
      </nc>
    </rcc>
    <rcc rId="0" sId="1">
      <nc r="AE120">
        <v>3</v>
      </nc>
    </rcc>
    <rcc rId="0" sId="1">
      <nc r="AE121">
        <v>4</v>
      </nc>
    </rcc>
    <rcc rId="0" sId="1">
      <nc r="AE122">
        <v>3</v>
      </nc>
    </rcc>
    <rcc rId="0" sId="1">
      <nc r="AE123">
        <v>3</v>
      </nc>
    </rcc>
    <rcc rId="0" sId="1">
      <nc r="AE124">
        <v>4</v>
      </nc>
    </rcc>
    <rcc rId="0" sId="1">
      <nc r="AE125">
        <v>4</v>
      </nc>
    </rcc>
    <rcc rId="0" sId="1">
      <nc r="AE126">
        <v>2</v>
      </nc>
    </rcc>
    <rcc rId="0" sId="1">
      <nc r="AE127">
        <v>4</v>
      </nc>
    </rcc>
    <rcc rId="0" sId="1">
      <nc r="AE128">
        <v>3</v>
      </nc>
    </rcc>
    <rcc rId="0" sId="1">
      <nc r="AE129">
        <v>2</v>
      </nc>
    </rcc>
    <rcc rId="0" sId="1">
      <nc r="AE130">
        <v>3</v>
      </nc>
    </rcc>
    <rcc rId="0" sId="1">
      <nc r="AE131">
        <v>4</v>
      </nc>
    </rcc>
    <rcc rId="0" sId="1">
      <nc r="AE132">
        <v>2</v>
      </nc>
    </rcc>
    <rcc rId="0" sId="1">
      <nc r="AE133">
        <v>2</v>
      </nc>
    </rcc>
    <rcc rId="0" sId="1">
      <nc r="AE134">
        <v>4</v>
      </nc>
    </rcc>
    <rcc rId="0" sId="1">
      <nc r="AE135">
        <v>4</v>
      </nc>
    </rcc>
    <rcc rId="0" sId="1">
      <nc r="AE136">
        <v>1</v>
      </nc>
    </rcc>
    <rcc rId="0" sId="1">
      <nc r="AE138">
        <v>3</v>
      </nc>
    </rcc>
    <rcc rId="0" sId="1">
      <nc r="AE139">
        <v>2</v>
      </nc>
    </rcc>
    <rcc rId="0" sId="1">
      <nc r="AE140">
        <v>4</v>
      </nc>
    </rcc>
    <rcc rId="0" sId="1">
      <nc r="AE141">
        <v>1</v>
      </nc>
    </rcc>
    <rcc rId="0" sId="1">
      <nc r="AE142">
        <v>2</v>
      </nc>
    </rcc>
    <rcc rId="0" sId="1">
      <nc r="AE143">
        <v>4</v>
      </nc>
    </rcc>
    <rcc rId="0" sId="1">
      <nc r="AE144">
        <v>2</v>
      </nc>
    </rcc>
    <rcc rId="0" sId="1">
      <nc r="AE145">
        <v>2</v>
      </nc>
    </rcc>
    <rcc rId="0" sId="1">
      <nc r="AE146">
        <v>1</v>
      </nc>
    </rcc>
    <rcc rId="0" sId="1">
      <nc r="AE147">
        <v>3</v>
      </nc>
    </rcc>
    <rcc rId="0" sId="1">
      <nc r="AE148">
        <v>2</v>
      </nc>
    </rcc>
    <rcc rId="0" sId="1">
      <nc r="AE149">
        <v>1</v>
      </nc>
    </rcc>
    <rcc rId="0" sId="1">
      <nc r="AE150">
        <v>4</v>
      </nc>
    </rcc>
    <rcc rId="0" sId="1">
      <nc r="AE151">
        <v>4</v>
      </nc>
    </rcc>
    <rcc rId="0" sId="1">
      <nc r="AE152">
        <v>2</v>
      </nc>
    </rcc>
    <rcc rId="0" sId="1">
      <nc r="AE153">
        <v>2</v>
      </nc>
    </rcc>
    <rcc rId="0" sId="1">
      <nc r="AE154">
        <v>1</v>
      </nc>
    </rcc>
    <rcc rId="0" sId="1">
      <nc r="AE155">
        <v>4</v>
      </nc>
    </rcc>
    <rcc rId="0" sId="1">
      <nc r="AE156">
        <v>4</v>
      </nc>
    </rcc>
    <rcc rId="0" sId="1">
      <nc r="AE157">
        <v>4</v>
      </nc>
    </rcc>
    <rcc rId="0" sId="1">
      <nc r="AE158">
        <v>4</v>
      </nc>
    </rcc>
    <rcc rId="0" sId="1">
      <nc r="AE159">
        <v>3</v>
      </nc>
    </rcc>
    <rcc rId="0" sId="1">
      <nc r="AE160">
        <v>4</v>
      </nc>
    </rcc>
    <rcc rId="0" sId="1">
      <nc r="AE161">
        <v>4</v>
      </nc>
    </rcc>
    <rcc rId="0" sId="1">
      <nc r="AE162">
        <v>2</v>
      </nc>
    </rcc>
    <rcc rId="0" sId="1">
      <nc r="AE163">
        <v>4</v>
      </nc>
    </rcc>
    <rcc rId="0" sId="1">
      <nc r="AE164">
        <v>1</v>
      </nc>
    </rcc>
    <rcc rId="0" sId="1">
      <nc r="AE165">
        <v>3</v>
      </nc>
    </rcc>
    <rcc rId="0" sId="1">
      <nc r="AE166">
        <v>3</v>
      </nc>
    </rcc>
    <rcc rId="0" sId="1">
      <nc r="AE167">
        <v>2</v>
      </nc>
    </rcc>
    <rcc rId="0" sId="1">
      <nc r="AE168">
        <v>2</v>
      </nc>
    </rcc>
    <rcc rId="0" sId="1">
      <nc r="AE169">
        <v>4</v>
      </nc>
    </rcc>
    <rcc rId="0" sId="1">
      <nc r="AE170">
        <v>3</v>
      </nc>
    </rcc>
    <rcc rId="0" sId="1">
      <nc r="AE171">
        <v>3</v>
      </nc>
    </rcc>
    <rcc rId="0" sId="1">
      <nc r="AE172">
        <v>4</v>
      </nc>
    </rcc>
    <rcc rId="0" sId="1">
      <nc r="AE173">
        <v>4</v>
      </nc>
    </rcc>
    <rcc rId="0" sId="1">
      <nc r="AE174">
        <v>2</v>
      </nc>
    </rcc>
    <rcc rId="0" sId="1">
      <nc r="AE175">
        <v>1</v>
      </nc>
    </rcc>
    <rcc rId="0" sId="1">
      <nc r="AE176">
        <v>4</v>
      </nc>
    </rcc>
    <rcc rId="0" sId="1">
      <nc r="AE177">
        <v>3</v>
      </nc>
    </rcc>
    <rcc rId="0" sId="1">
      <nc r="AE178">
        <v>4</v>
      </nc>
    </rcc>
    <rcc rId="0" sId="1">
      <nc r="AE179">
        <v>4</v>
      </nc>
    </rcc>
    <rcc rId="0" sId="1">
      <nc r="AE180">
        <v>4</v>
      </nc>
    </rcc>
    <rcc rId="0" sId="1">
      <nc r="AE181">
        <v>1</v>
      </nc>
    </rcc>
    <rcc rId="0" sId="1">
      <nc r="AE182">
        <v>4</v>
      </nc>
    </rcc>
    <rcc rId="0" sId="1">
      <nc r="AE183">
        <v>4</v>
      </nc>
    </rcc>
    <rcc rId="0" sId="1">
      <nc r="AE184">
        <v>4</v>
      </nc>
    </rcc>
    <rcc rId="0" sId="1">
      <nc r="AE185">
        <v>3</v>
      </nc>
    </rcc>
    <rcc rId="0" sId="1">
      <nc r="AE188">
        <v>2</v>
      </nc>
    </rcc>
    <rcc rId="0" sId="1">
      <nc r="AE189">
        <v>2</v>
      </nc>
    </rcc>
    <rcc rId="0" sId="1">
      <nc r="AE190">
        <v>2</v>
      </nc>
    </rcc>
    <rcc rId="0" sId="1">
      <nc r="AE191">
        <v>4</v>
      </nc>
    </rcc>
    <rcc rId="0" sId="1">
      <nc r="AE192">
        <v>1</v>
      </nc>
    </rcc>
    <rcc rId="0" sId="1">
      <nc r="AE193">
        <v>3</v>
      </nc>
    </rcc>
    <rcc rId="0" sId="1">
      <nc r="AE194">
        <v>3</v>
      </nc>
    </rcc>
    <rcc rId="0" sId="1">
      <nc r="AE195">
        <v>3</v>
      </nc>
    </rcc>
    <rcc rId="0" sId="1">
      <nc r="AE196">
        <v>2</v>
      </nc>
    </rcc>
    <rcc rId="0" sId="1">
      <nc r="AE197">
        <v>3</v>
      </nc>
    </rcc>
    <rcc rId="0" sId="1">
      <nc r="AE198">
        <v>4</v>
      </nc>
    </rcc>
    <rcc rId="0" sId="1">
      <nc r="AE199">
        <v>4</v>
      </nc>
    </rcc>
    <rcc rId="0" sId="1">
      <nc r="AE200">
        <v>1</v>
      </nc>
    </rcc>
    <rcc rId="0" sId="1">
      <nc r="AE201">
        <v>2</v>
      </nc>
    </rcc>
    <rcc rId="0" sId="1">
      <nc r="AE202">
        <v>1</v>
      </nc>
    </rcc>
    <rcc rId="0" sId="1">
      <nc r="AE203">
        <v>3</v>
      </nc>
    </rcc>
    <rcc rId="0" sId="1">
      <nc r="AE204">
        <v>3</v>
      </nc>
    </rcc>
    <rcc rId="0" sId="1">
      <nc r="AE205">
        <v>2</v>
      </nc>
    </rcc>
    <rcc rId="0" sId="1">
      <nc r="AE206">
        <v>1</v>
      </nc>
    </rcc>
    <rcc rId="0" sId="1">
      <nc r="AE207">
        <v>4</v>
      </nc>
    </rcc>
    <rcc rId="0" sId="1">
      <nc r="AE208">
        <v>3</v>
      </nc>
    </rcc>
    <rcc rId="0" sId="1">
      <nc r="AE209">
        <v>4</v>
      </nc>
    </rcc>
    <rcc rId="0" sId="1">
      <nc r="AE210">
        <v>1</v>
      </nc>
    </rcc>
    <rcc rId="0" sId="1">
      <nc r="AE211">
        <v>4</v>
      </nc>
    </rcc>
    <rcc rId="0" sId="1">
      <nc r="AE212">
        <v>4</v>
      </nc>
    </rcc>
    <rcc rId="0" sId="1">
      <nc r="AE213">
        <v>2</v>
      </nc>
    </rcc>
    <rcc rId="0" sId="1">
      <nc r="AE214">
        <v>4</v>
      </nc>
    </rcc>
    <rcc rId="0" sId="1">
      <nc r="AE215">
        <v>2</v>
      </nc>
    </rcc>
    <rcc rId="0" sId="1">
      <nc r="AE216">
        <v>4</v>
      </nc>
    </rcc>
    <rcc rId="0" sId="1">
      <nc r="AE217">
        <v>3</v>
      </nc>
    </rcc>
    <rcc rId="0" sId="1">
      <nc r="AE218">
        <v>1</v>
      </nc>
    </rcc>
    <rcc rId="0" sId="1">
      <nc r="AE219">
        <v>2</v>
      </nc>
    </rcc>
    <rcc rId="0" sId="1">
      <nc r="AE220">
        <v>3</v>
      </nc>
    </rcc>
    <rcc rId="0" sId="1">
      <nc r="AE221">
        <v>2</v>
      </nc>
    </rcc>
    <rcc rId="0" sId="1">
      <nc r="AE222">
        <v>4</v>
      </nc>
    </rcc>
    <rcc rId="0" sId="1">
      <nc r="AE223">
        <v>2</v>
      </nc>
    </rcc>
    <rcc rId="0" sId="1">
      <nc r="AE224">
        <v>3</v>
      </nc>
    </rcc>
    <rcc rId="0" sId="1">
      <nc r="AE225">
        <v>3</v>
      </nc>
    </rcc>
    <rcc rId="0" sId="1">
      <nc r="AE226">
        <v>2</v>
      </nc>
    </rcc>
    <rcc rId="0" sId="1">
      <nc r="AE227">
        <v>2</v>
      </nc>
    </rcc>
    <rcc rId="0" sId="1">
      <nc r="AE228">
        <v>2</v>
      </nc>
    </rcc>
    <rcc rId="0" sId="1">
      <nc r="AE229">
        <v>4</v>
      </nc>
    </rcc>
    <rcc rId="0" sId="1">
      <nc r="AE230">
        <v>4</v>
      </nc>
    </rcc>
    <rcc rId="0" sId="1">
      <nc r="AE231">
        <v>2</v>
      </nc>
    </rcc>
    <rcc rId="0" sId="1">
      <nc r="AE232">
        <v>3</v>
      </nc>
    </rcc>
    <rcc rId="0" sId="1">
      <nc r="AE233">
        <v>3</v>
      </nc>
    </rcc>
    <rcc rId="0" sId="1">
      <nc r="AE234">
        <v>3</v>
      </nc>
    </rcc>
    <rcc rId="0" sId="1">
      <nc r="AE235">
        <v>4</v>
      </nc>
    </rcc>
    <rcc rId="0" sId="1">
      <nc r="AE236">
        <v>4</v>
      </nc>
    </rcc>
    <rcc rId="0" sId="1">
      <nc r="AE237">
        <v>4</v>
      </nc>
    </rcc>
    <rcc rId="0" sId="1">
      <nc r="AE238">
        <v>3</v>
      </nc>
    </rcc>
    <rcc rId="0" sId="1">
      <nc r="AE239">
        <v>3</v>
      </nc>
    </rcc>
    <rcc rId="0" sId="1">
      <nc r="AE240">
        <v>3</v>
      </nc>
    </rcc>
    <rcc rId="0" sId="1">
      <nc r="AE241">
        <v>2</v>
      </nc>
    </rcc>
    <rcc rId="0" sId="1">
      <nc r="AE242">
        <v>2</v>
      </nc>
    </rcc>
    <rcc rId="0" sId="1">
      <nc r="AE243">
        <v>3</v>
      </nc>
    </rcc>
    <rcc rId="0" sId="1">
      <nc r="AE244">
        <v>4</v>
      </nc>
    </rcc>
    <rcc rId="0" sId="1">
      <nc r="AE245">
        <v>4</v>
      </nc>
    </rcc>
    <rcc rId="0" sId="1">
      <nc r="AE246">
        <v>3</v>
      </nc>
    </rcc>
    <rcc rId="0" sId="1">
      <nc r="AE247">
        <v>3</v>
      </nc>
    </rcc>
    <rcc rId="0" sId="1">
      <nc r="AE248">
        <v>3</v>
      </nc>
    </rcc>
    <rcc rId="0" sId="1">
      <nc r="AE249">
        <v>4</v>
      </nc>
    </rcc>
    <rcc rId="0" sId="1">
      <nc r="AE250">
        <v>3</v>
      </nc>
    </rcc>
    <rcc rId="0" sId="1">
      <nc r="AE251">
        <v>3</v>
      </nc>
    </rcc>
    <rcc rId="0" sId="1">
      <nc r="AE252">
        <v>4</v>
      </nc>
    </rcc>
    <rcc rId="0" sId="1">
      <nc r="AE253">
        <v>2</v>
      </nc>
    </rcc>
    <rcc rId="0" sId="1">
      <nc r="AE254">
        <v>1</v>
      </nc>
    </rcc>
    <rcc rId="0" sId="1">
      <nc r="AE255">
        <v>2</v>
      </nc>
    </rcc>
    <rcc rId="0" sId="1">
      <nc r="AE256">
        <v>4</v>
      </nc>
    </rcc>
    <rcc rId="0" sId="1">
      <nc r="AE257">
        <v>4</v>
      </nc>
    </rcc>
    <rcc rId="0" sId="1">
      <nc r="AE258">
        <v>2</v>
      </nc>
    </rcc>
    <rcc rId="0" sId="1">
      <nc r="AE259">
        <v>2</v>
      </nc>
    </rcc>
    <rcc rId="0" sId="1">
      <nc r="AE260">
        <v>2</v>
      </nc>
    </rcc>
    <rcc rId="0" sId="1">
      <nc r="AE261">
        <v>4</v>
      </nc>
    </rcc>
    <rcc rId="0" sId="1">
      <nc r="AE262">
        <v>3</v>
      </nc>
    </rcc>
    <rcc rId="0" sId="1">
      <nc r="AE263">
        <v>3</v>
      </nc>
    </rcc>
    <rcc rId="0" sId="1">
      <nc r="AE264">
        <v>2</v>
      </nc>
    </rcc>
    <rcc rId="0" sId="1">
      <nc r="AE265">
        <v>3</v>
      </nc>
    </rcc>
    <rcc rId="0" sId="1">
      <nc r="AE266">
        <v>1</v>
      </nc>
    </rcc>
    <rcc rId="0" sId="1">
      <nc r="AE267">
        <v>4</v>
      </nc>
    </rcc>
    <rcc rId="0" sId="1">
      <nc r="AE268">
        <v>4</v>
      </nc>
    </rcc>
    <rcc rId="0" sId="1">
      <nc r="AE269">
        <v>4</v>
      </nc>
    </rcc>
    <rcc rId="0" sId="1">
      <nc r="AE270">
        <v>1</v>
      </nc>
    </rcc>
    <rcc rId="0" sId="1">
      <nc r="AE271">
        <v>3</v>
      </nc>
    </rcc>
    <rcc rId="0" sId="1">
      <nc r="AE272">
        <v>1</v>
      </nc>
    </rcc>
    <rcc rId="0" sId="1">
      <nc r="AE273">
        <v>3</v>
      </nc>
    </rcc>
    <rcc rId="0" sId="1">
      <nc r="AE274">
        <v>2</v>
      </nc>
    </rcc>
    <rcc rId="0" sId="1">
      <nc r="AE275">
        <v>3</v>
      </nc>
    </rcc>
    <rcc rId="0" sId="1">
      <nc r="AE276">
        <v>4</v>
      </nc>
    </rcc>
    <rcc rId="0" sId="1">
      <nc r="AE277">
        <v>4</v>
      </nc>
    </rcc>
    <rcc rId="0" sId="1">
      <nc r="AE278">
        <v>3</v>
      </nc>
    </rcc>
    <rcc rId="0" sId="1">
      <nc r="AE279">
        <v>3</v>
      </nc>
    </rcc>
    <rcc rId="0" sId="1">
      <nc r="AE280">
        <v>3</v>
      </nc>
    </rcc>
    <rcc rId="0" sId="1">
      <nc r="AE281">
        <v>4</v>
      </nc>
    </rcc>
    <rcc rId="0" sId="1">
      <nc r="AE282">
        <v>2</v>
      </nc>
    </rcc>
    <rcc rId="0" sId="1">
      <nc r="AE283">
        <v>4</v>
      </nc>
    </rcc>
    <rcc rId="0" sId="1">
      <nc r="AE284">
        <v>2</v>
      </nc>
    </rcc>
    <rcc rId="0" sId="1">
      <nc r="AE285">
        <v>2</v>
      </nc>
    </rcc>
    <rcc rId="0" sId="1">
      <nc r="AE286">
        <v>3</v>
      </nc>
    </rcc>
    <rcc rId="0" sId="1">
      <nc r="AE287">
        <v>2</v>
      </nc>
    </rcc>
    <rcc rId="0" sId="1">
      <nc r="AE288">
        <v>1</v>
      </nc>
    </rcc>
    <rcc rId="0" sId="1">
      <nc r="AE289">
        <v>3</v>
      </nc>
    </rcc>
    <rcc rId="0" sId="1">
      <nc r="AE290">
        <v>3</v>
      </nc>
    </rcc>
    <rcc rId="0" sId="1">
      <nc r="AE291">
        <v>1</v>
      </nc>
    </rcc>
    <rcc rId="0" sId="1">
      <nc r="AE292">
        <v>3</v>
      </nc>
    </rcc>
    <rcc rId="0" sId="1">
      <nc r="AE293">
        <v>1</v>
      </nc>
    </rcc>
    <rcc rId="0" sId="1">
      <nc r="AE294">
        <v>3</v>
      </nc>
    </rcc>
    <rcc rId="0" sId="1">
      <nc r="AE295">
        <v>1</v>
      </nc>
    </rcc>
    <rcc rId="0" sId="1">
      <nc r="AE296">
        <v>3</v>
      </nc>
    </rcc>
    <rcc rId="0" sId="1">
      <nc r="AE297">
        <v>3</v>
      </nc>
    </rcc>
    <rcc rId="0" sId="1">
      <nc r="AE298">
        <v>3</v>
      </nc>
    </rcc>
    <rcc rId="0" sId="1">
      <nc r="AE299">
        <v>2</v>
      </nc>
    </rcc>
    <rcc rId="0" sId="1">
      <nc r="AE301">
        <v>2</v>
      </nc>
    </rcc>
    <rcc rId="0" sId="1">
      <nc r="AE302">
        <v>2</v>
      </nc>
    </rcc>
    <rcc rId="0" sId="1">
      <nc r="AE303">
        <v>3</v>
      </nc>
    </rcc>
    <rcc rId="0" sId="1">
      <nc r="AE304">
        <v>4</v>
      </nc>
    </rcc>
    <rcc rId="0" sId="1">
      <nc r="AE306">
        <v>2</v>
      </nc>
    </rcc>
    <rcc rId="0" sId="1">
      <nc r="AE307">
        <v>3</v>
      </nc>
    </rcc>
    <rcc rId="0" sId="1">
      <nc r="AE308">
        <v>2</v>
      </nc>
    </rcc>
    <rcc rId="0" sId="1">
      <nc r="AE309">
        <v>3</v>
      </nc>
    </rcc>
    <rcc rId="0" sId="1">
      <nc r="AE310">
        <v>4</v>
      </nc>
    </rcc>
    <rcc rId="0" sId="1">
      <nc r="AE311">
        <v>2</v>
      </nc>
    </rcc>
    <rcc rId="0" sId="1">
      <nc r="AE312">
        <v>3</v>
      </nc>
    </rcc>
    <rcc rId="0" sId="1">
      <nc r="AE313">
        <v>2</v>
      </nc>
    </rcc>
    <rcc rId="0" sId="1">
      <nc r="AE314">
        <v>3</v>
      </nc>
    </rcc>
    <rcc rId="0" sId="1">
      <nc r="AE315">
        <v>3</v>
      </nc>
    </rcc>
    <rcc rId="0" sId="1">
      <nc r="AE316">
        <v>3</v>
      </nc>
    </rcc>
    <rcc rId="0" sId="1">
      <nc r="AE317">
        <v>3</v>
      </nc>
    </rcc>
    <rcc rId="0" sId="1">
      <nc r="AE318">
        <v>3</v>
      </nc>
    </rcc>
    <rcc rId="0" sId="1">
      <nc r="AE319">
        <v>3</v>
      </nc>
    </rcc>
    <rcc rId="0" sId="1">
      <nc r="AE320">
        <v>2</v>
      </nc>
    </rcc>
    <rcc rId="0" sId="1">
      <nc r="AE321">
        <v>3</v>
      </nc>
    </rcc>
    <rcc rId="0" sId="1">
      <nc r="AE322">
        <v>3</v>
      </nc>
    </rcc>
    <rcc rId="0" sId="1">
      <nc r="AE323">
        <v>4</v>
      </nc>
    </rcc>
    <rcc rId="0" sId="1">
      <nc r="AE324">
        <v>3</v>
      </nc>
    </rcc>
    <rcc rId="0" sId="1">
      <nc r="AE325">
        <v>4</v>
      </nc>
    </rcc>
    <rcc rId="0" sId="1">
      <nc r="AE326">
        <v>3</v>
      </nc>
    </rcc>
    <rcc rId="0" sId="1">
      <nc r="AE327">
        <v>3</v>
      </nc>
    </rcc>
    <rcc rId="0" sId="1">
      <nc r="AE328">
        <v>3</v>
      </nc>
    </rcc>
    <rcc rId="0" sId="1">
      <nc r="AE329">
        <v>4</v>
      </nc>
    </rcc>
    <rcc rId="0" sId="1">
      <nc r="AE330">
        <v>3</v>
      </nc>
    </rcc>
    <rcc rId="0" sId="1">
      <nc r="AE331">
        <v>4</v>
      </nc>
    </rcc>
    <rcc rId="0" sId="1">
      <nc r="AE332">
        <v>1</v>
      </nc>
    </rcc>
    <rcc rId="0" sId="1">
      <nc r="AE333">
        <v>3</v>
      </nc>
    </rcc>
    <rcc rId="0" sId="1">
      <nc r="AE334">
        <v>3</v>
      </nc>
    </rcc>
    <rcc rId="0" sId="1">
      <nc r="AE335">
        <v>4</v>
      </nc>
    </rcc>
    <rcc rId="0" sId="1">
      <nc r="AE336">
        <v>2</v>
      </nc>
    </rcc>
    <rcc rId="0" sId="1">
      <nc r="AE337">
        <v>4</v>
      </nc>
    </rcc>
    <rcc rId="0" sId="1">
      <nc r="AE338">
        <v>3</v>
      </nc>
    </rcc>
    <rcc rId="0" sId="1">
      <nc r="AE339">
        <v>4</v>
      </nc>
    </rcc>
    <rcc rId="0" sId="1">
      <nc r="AE340">
        <v>3</v>
      </nc>
    </rcc>
    <rcc rId="0" sId="1">
      <nc r="AE341">
        <v>4</v>
      </nc>
    </rcc>
    <rcc rId="0" sId="1">
      <nc r="AE342">
        <v>4</v>
      </nc>
    </rcc>
    <rcc rId="0" sId="1">
      <nc r="AE343">
        <v>4</v>
      </nc>
    </rcc>
    <rcc rId="0" sId="1">
      <nc r="AE344">
        <v>3</v>
      </nc>
    </rcc>
    <rcc rId="0" sId="1">
      <nc r="AE345">
        <v>3</v>
      </nc>
    </rcc>
    <rcc rId="0" sId="1">
      <nc r="AE346">
        <v>2</v>
      </nc>
    </rcc>
    <rcc rId="0" sId="1">
      <nc r="AE347">
        <v>3</v>
      </nc>
    </rcc>
    <rcc rId="0" sId="1">
      <nc r="AE348">
        <v>3</v>
      </nc>
    </rcc>
    <rcc rId="0" sId="1">
      <nc r="AE349">
        <v>3</v>
      </nc>
    </rcc>
    <rcc rId="0" sId="1">
      <nc r="AE350">
        <v>4</v>
      </nc>
    </rcc>
    <rcc rId="0" sId="1">
      <nc r="AE351">
        <v>2</v>
      </nc>
    </rcc>
    <rcc rId="0" sId="1">
      <nc r="AE352">
        <v>3</v>
      </nc>
    </rcc>
    <rcc rId="0" sId="1">
      <nc r="AE353">
        <v>2</v>
      </nc>
    </rcc>
    <rcc rId="0" sId="1">
      <nc r="AE354">
        <v>4</v>
      </nc>
    </rcc>
    <rcc rId="0" sId="1">
      <nc r="AE355">
        <v>4</v>
      </nc>
    </rcc>
    <rcc rId="0" sId="1">
      <nc r="AE356">
        <v>3</v>
      </nc>
    </rcc>
    <rcc rId="0" sId="1">
      <nc r="AE357">
        <v>4</v>
      </nc>
    </rcc>
    <rcc rId="0" sId="1">
      <nc r="AE358">
        <v>1</v>
      </nc>
    </rcc>
    <rcc rId="0" sId="1">
      <nc r="AE359">
        <v>4</v>
      </nc>
    </rcc>
    <rcc rId="0" sId="1">
      <nc r="AE360">
        <v>2</v>
      </nc>
    </rcc>
    <rcc rId="0" sId="1">
      <nc r="AE361">
        <v>3</v>
      </nc>
    </rcc>
    <rcc rId="0" sId="1">
      <nc r="AE362">
        <v>3</v>
      </nc>
    </rcc>
    <rcc rId="0" sId="1">
      <nc r="AE363">
        <v>4</v>
      </nc>
    </rcc>
    <rcc rId="0" sId="1">
      <nc r="AE364">
        <v>3</v>
      </nc>
    </rcc>
    <rcc rId="0" sId="1">
      <nc r="AE365">
        <v>2</v>
      </nc>
    </rcc>
    <rcc rId="0" sId="1">
      <nc r="AE366">
        <v>4</v>
      </nc>
    </rcc>
    <rcc rId="0" sId="1">
      <nc r="AE367">
        <v>1</v>
      </nc>
    </rcc>
    <rcc rId="0" sId="1">
      <nc r="AE368">
        <v>3</v>
      </nc>
    </rcc>
    <rcc rId="0" sId="1">
      <nc r="AE369">
        <v>2</v>
      </nc>
    </rcc>
    <rcc rId="0" sId="1">
      <nc r="AE370">
        <v>1</v>
      </nc>
    </rcc>
    <rcc rId="0" sId="1">
      <nc r="AE371">
        <v>3</v>
      </nc>
    </rcc>
    <rcc rId="0" sId="1">
      <nc r="AE372">
        <v>4</v>
      </nc>
    </rcc>
    <rcc rId="0" sId="1">
      <nc r="AE373">
        <v>2</v>
      </nc>
    </rcc>
    <rcc rId="0" sId="1">
      <nc r="AE374">
        <v>1</v>
      </nc>
    </rcc>
    <rcc rId="0" sId="1">
      <nc r="AE375">
        <v>3</v>
      </nc>
    </rcc>
    <rcc rId="0" sId="1">
      <nc r="AE376">
        <v>1</v>
      </nc>
    </rcc>
    <rcc rId="0" sId="1">
      <nc r="AE377">
        <v>3</v>
      </nc>
    </rcc>
    <rcc rId="0" sId="1">
      <nc r="AE378">
        <v>3</v>
      </nc>
    </rcc>
    <rcc rId="0" sId="1">
      <nc r="AE379">
        <v>3</v>
      </nc>
    </rcc>
    <rcc rId="0" sId="1">
      <nc r="AE380">
        <v>3</v>
      </nc>
    </rcc>
    <rcc rId="0" sId="1">
      <nc r="AE381">
        <v>2</v>
      </nc>
    </rcc>
    <rcc rId="0" sId="1">
      <nc r="AE382">
        <v>2</v>
      </nc>
    </rcc>
    <rcc rId="0" sId="1">
      <nc r="AE383">
        <v>3</v>
      </nc>
    </rcc>
    <rcc rId="0" sId="1">
      <nc r="AE384">
        <v>1</v>
      </nc>
    </rcc>
    <rcc rId="0" sId="1">
      <nc r="AE385">
        <v>1</v>
      </nc>
    </rcc>
    <rcc rId="0" sId="1">
      <nc r="AE386">
        <v>2</v>
      </nc>
    </rcc>
    <rcc rId="0" sId="1">
      <nc r="AE387">
        <v>3</v>
      </nc>
    </rcc>
    <rcc rId="0" sId="1">
      <nc r="AE388">
        <v>3</v>
      </nc>
    </rcc>
    <rcc rId="0" sId="1">
      <nc r="AE389">
        <v>3</v>
      </nc>
    </rcc>
    <rcc rId="0" sId="1">
      <nc r="AE390">
        <v>2</v>
      </nc>
    </rcc>
    <rcc rId="0" sId="1">
      <nc r="AE391">
        <v>3</v>
      </nc>
    </rcc>
    <rcc rId="0" sId="1">
      <nc r="AE392">
        <v>3</v>
      </nc>
    </rcc>
    <rcc rId="0" sId="1">
      <nc r="AE393">
        <v>2</v>
      </nc>
    </rcc>
    <rcc rId="0" sId="1">
      <nc r="AE394">
        <v>2</v>
      </nc>
    </rcc>
    <rcc rId="0" sId="1">
      <nc r="AE395">
        <v>1</v>
      </nc>
    </rcc>
    <rcc rId="0" sId="1">
      <nc r="AE396">
        <v>3</v>
      </nc>
    </rcc>
    <rcc rId="0" sId="1">
      <nc r="AE397">
        <v>3</v>
      </nc>
    </rcc>
    <rcc rId="0" sId="1">
      <nc r="AE398">
        <v>3</v>
      </nc>
    </rcc>
    <rcc rId="0" sId="1">
      <nc r="AE399">
        <v>4</v>
      </nc>
    </rcc>
    <rcc rId="0" sId="1">
      <nc r="AE400">
        <v>3</v>
      </nc>
    </rcc>
    <rcc rId="0" sId="1">
      <nc r="AE401">
        <v>2</v>
      </nc>
    </rcc>
    <rcc rId="0" sId="1">
      <nc r="AE402">
        <v>4</v>
      </nc>
    </rcc>
    <rcc rId="0" sId="1">
      <nc r="AE403">
        <v>2</v>
      </nc>
    </rcc>
    <rcc rId="0" sId="1">
      <nc r="AE404">
        <v>1</v>
      </nc>
    </rcc>
    <rcc rId="0" sId="1">
      <nc r="AE405">
        <v>4</v>
      </nc>
    </rcc>
    <rcc rId="0" sId="1">
      <nc r="AE406">
        <v>3</v>
      </nc>
    </rcc>
    <rcc rId="0" sId="1">
      <nc r="AE407">
        <v>4</v>
      </nc>
    </rcc>
    <rcc rId="0" sId="1">
      <nc r="AE408">
        <v>2</v>
      </nc>
    </rcc>
    <rcc rId="0" sId="1">
      <nc r="AE409">
        <v>4</v>
      </nc>
    </rcc>
    <rcc rId="0" sId="1">
      <nc r="AE410">
        <v>2</v>
      </nc>
    </rcc>
    <rcc rId="0" sId="1">
      <nc r="AE411">
        <v>2</v>
      </nc>
    </rcc>
    <rcc rId="0" sId="1">
      <nc r="AE412">
        <v>2</v>
      </nc>
    </rcc>
    <rcc rId="0" sId="1">
      <nc r="AE413">
        <v>3</v>
      </nc>
    </rcc>
    <rcc rId="0" sId="1">
      <nc r="AE414">
        <v>1</v>
      </nc>
    </rcc>
    <rcc rId="0" sId="1">
      <nc r="AE415">
        <v>4</v>
      </nc>
    </rcc>
    <rcc rId="0" sId="1">
      <nc r="AE416">
        <v>3</v>
      </nc>
    </rcc>
    <rcc rId="0" sId="1">
      <nc r="AE417">
        <v>4</v>
      </nc>
    </rcc>
    <rcc rId="0" sId="1">
      <nc r="AE418">
        <v>3</v>
      </nc>
    </rcc>
    <rcc rId="0" sId="1">
      <nc r="AE419">
        <v>3</v>
      </nc>
    </rcc>
    <rcc rId="0" sId="1">
      <nc r="AE420">
        <v>2</v>
      </nc>
    </rcc>
    <rcc rId="0" sId="1">
      <nc r="AE421">
        <v>2</v>
      </nc>
    </rcc>
    <rcc rId="0" sId="1">
      <nc r="AE422">
        <v>4</v>
      </nc>
    </rcc>
    <rcc rId="0" sId="1">
      <nc r="AE423">
        <v>3</v>
      </nc>
    </rcc>
    <rcc rId="0" sId="1">
      <nc r="AE424">
        <v>3</v>
      </nc>
    </rcc>
    <rcc rId="0" sId="1">
      <nc r="AE425">
        <v>3</v>
      </nc>
    </rcc>
    <rcc rId="0" sId="1">
      <nc r="AE426">
        <v>1</v>
      </nc>
    </rcc>
    <rcc rId="0" sId="1">
      <nc r="AE427">
        <v>3</v>
      </nc>
    </rcc>
    <rcc rId="0" sId="1">
      <nc r="AE428">
        <v>3</v>
      </nc>
    </rcc>
    <rcc rId="0" sId="1">
      <nc r="AE429">
        <v>1</v>
      </nc>
    </rcc>
    <rcc rId="0" sId="1">
      <nc r="AE430">
        <v>2</v>
      </nc>
    </rcc>
    <rcc rId="0" sId="1">
      <nc r="AE432">
        <v>4</v>
      </nc>
    </rcc>
    <rcc rId="0" sId="1">
      <nc r="AE433">
        <v>2</v>
      </nc>
    </rcc>
    <rcc rId="0" sId="1">
      <nc r="AE434">
        <v>2</v>
      </nc>
    </rcc>
    <rcc rId="0" sId="1">
      <nc r="AE435">
        <v>4</v>
      </nc>
    </rcc>
    <rcc rId="0" sId="1">
      <nc r="AE436">
        <v>4</v>
      </nc>
    </rcc>
    <rcc rId="0" sId="1">
      <nc r="AE437">
        <v>2</v>
      </nc>
    </rcc>
    <rcc rId="0" sId="1">
      <nc r="AE438">
        <v>3</v>
      </nc>
    </rcc>
    <rcc rId="0" sId="1">
      <nc r="AE439">
        <v>3</v>
      </nc>
    </rcc>
    <rcc rId="0" sId="1">
      <nc r="AE440">
        <v>4</v>
      </nc>
    </rcc>
    <rcc rId="0" sId="1">
      <nc r="AE441">
        <v>2</v>
      </nc>
    </rcc>
    <rcc rId="0" sId="1">
      <nc r="AE442">
        <v>4</v>
      </nc>
    </rcc>
    <rcc rId="0" sId="1">
      <nc r="AE443">
        <v>2</v>
      </nc>
    </rcc>
    <rcc rId="0" sId="1">
      <nc r="AE444">
        <v>2</v>
      </nc>
    </rcc>
    <rcc rId="0" sId="1">
      <nc r="AE445">
        <v>1</v>
      </nc>
    </rcc>
    <rcc rId="0" sId="1">
      <nc r="AE446">
        <v>4</v>
      </nc>
    </rcc>
    <rcc rId="0" sId="1">
      <nc r="AE447">
        <v>3</v>
      </nc>
    </rcc>
    <rcc rId="0" sId="1">
      <nc r="AE448">
        <v>4</v>
      </nc>
    </rcc>
    <rcc rId="0" sId="1">
      <nc r="AE449">
        <v>3</v>
      </nc>
    </rcc>
    <rcc rId="0" sId="1">
      <nc r="AE450">
        <v>2</v>
      </nc>
    </rcc>
    <rcc rId="0" sId="1">
      <nc r="AE451">
        <v>2</v>
      </nc>
    </rcc>
    <rcc rId="0" sId="1">
      <nc r="AE452">
        <v>2</v>
      </nc>
    </rcc>
    <rcc rId="0" sId="1">
      <nc r="AE453">
        <v>3</v>
      </nc>
    </rcc>
    <rcc rId="0" sId="1">
      <nc r="AE454">
        <v>2</v>
      </nc>
    </rcc>
    <rcc rId="0" sId="1">
      <nc r="AE455">
        <v>4</v>
      </nc>
    </rcc>
    <rcc rId="0" sId="1">
      <nc r="AE456">
        <v>2</v>
      </nc>
    </rcc>
    <rcc rId="0" sId="1">
      <nc r="AE457">
        <v>3</v>
      </nc>
    </rcc>
    <rcc rId="0" sId="1">
      <nc r="AE458">
        <v>3</v>
      </nc>
    </rcc>
    <rcc rId="0" sId="1">
      <nc r="AE459">
        <v>3</v>
      </nc>
    </rcc>
    <rcc rId="0" sId="1">
      <nc r="AE460">
        <v>1</v>
      </nc>
    </rcc>
    <rcc rId="0" sId="1">
      <nc r="AE461">
        <v>3</v>
      </nc>
    </rcc>
    <rcc rId="0" sId="1">
      <nc r="AE462">
        <v>3</v>
      </nc>
    </rcc>
    <rcc rId="0" sId="1">
      <nc r="AE463">
        <v>3</v>
      </nc>
    </rcc>
    <rcc rId="0" sId="1">
      <nc r="AE464">
        <v>2</v>
      </nc>
    </rcc>
    <rcc rId="0" sId="1">
      <nc r="AE465">
        <v>3</v>
      </nc>
    </rcc>
    <rcc rId="0" sId="1">
      <nc r="AE466">
        <v>3</v>
      </nc>
    </rcc>
    <rcc rId="0" sId="1">
      <nc r="AE467">
        <v>2</v>
      </nc>
    </rcc>
    <rcc rId="0" sId="1">
      <nc r="AE468">
        <v>4</v>
      </nc>
    </rcc>
    <rcc rId="0" sId="1">
      <nc r="AE469">
        <v>3</v>
      </nc>
    </rcc>
    <rcc rId="0" sId="1">
      <nc r="AE470">
        <v>2</v>
      </nc>
    </rcc>
    <rcc rId="0" sId="1">
      <nc r="AE471">
        <v>2</v>
      </nc>
    </rcc>
    <rcc rId="0" sId="1">
      <nc r="AE472">
        <v>4</v>
      </nc>
    </rcc>
    <rcc rId="0" sId="1">
      <nc r="AE473">
        <v>2</v>
      </nc>
    </rcc>
    <rcc rId="0" sId="1">
      <nc r="AE474">
        <v>2</v>
      </nc>
    </rcc>
    <rcc rId="0" sId="1">
      <nc r="AE475">
        <v>2</v>
      </nc>
    </rcc>
    <rcc rId="0" sId="1">
      <nc r="AE476">
        <v>4</v>
      </nc>
    </rcc>
    <rcc rId="0" sId="1">
      <nc r="AE477">
        <v>2</v>
      </nc>
    </rcc>
    <rcc rId="0" sId="1">
      <nc r="AE478">
        <v>1</v>
      </nc>
    </rcc>
  </rrc>
  <rrc rId="22072" sId="1" ref="AE1:AE1048576" action="deleteCol">
    <undo index="65535" exp="area" dr="AE478:AG478" r="AP478" sId="1"/>
    <undo index="65535" exp="ref" dr="AE478" r="AO478" sId="1"/>
    <undo index="65535" exp="area" dr="AE477:AG477" r="AP477" sId="1"/>
    <undo index="65535" exp="ref" dr="AE477" r="AO477" sId="1"/>
    <undo index="65535" exp="area" dr="AE476:AG476" r="AP476" sId="1"/>
    <undo index="65535" exp="ref" dr="AE476" r="AO476" sId="1"/>
    <undo index="65535" exp="area" dr="AE475:AG475" r="AP475" sId="1"/>
    <undo index="65535" exp="ref" dr="AE475" r="AO475" sId="1"/>
    <undo index="65535" exp="area" dr="AE474:AG474" r="AP474" sId="1"/>
    <undo index="65535" exp="ref" dr="AE474" r="AO474" sId="1"/>
    <undo index="65535" exp="area" dr="AE473:AG473" r="AP473" sId="1"/>
    <undo index="65535" exp="ref" dr="AE473" r="AO473" sId="1"/>
    <undo index="65535" exp="area" dr="AE472:AG472" r="AP472" sId="1"/>
    <undo index="65535" exp="ref" dr="AE472" r="AO472" sId="1"/>
    <undo index="65535" exp="area" dr="AE471:AG471" r="AP471" sId="1"/>
    <undo index="65535" exp="ref" dr="AE471" r="AO471" sId="1"/>
    <undo index="65535" exp="area" dr="AE470:AG470" r="AP470" sId="1"/>
    <undo index="65535" exp="ref" dr="AE470" r="AO470" sId="1"/>
    <undo index="65535" exp="area" dr="AE469:AG469" r="AP469" sId="1"/>
    <undo index="65535" exp="ref" dr="AE469" r="AO469" sId="1"/>
    <undo index="65535" exp="area" dr="AE468:AG468" r="AP468" sId="1"/>
    <undo index="65535" exp="ref" dr="AE468" r="AO468" sId="1"/>
    <undo index="65535" exp="area" dr="AE467:AG467" r="AP467" sId="1"/>
    <undo index="65535" exp="ref" dr="AE467" r="AO467" sId="1"/>
    <undo index="65535" exp="area" dr="AE466:AG466" r="AP466" sId="1"/>
    <undo index="65535" exp="ref" dr="AE466" r="AO466" sId="1"/>
    <undo index="65535" exp="area" dr="AE465:AG465" r="AP465" sId="1"/>
    <undo index="65535" exp="ref" dr="AE465" r="AO465" sId="1"/>
    <undo index="65535" exp="area" dr="AE464:AG464" r="AP464" sId="1"/>
    <undo index="65535" exp="ref" dr="AE464" r="AO464" sId="1"/>
    <undo index="65535" exp="area" dr="AE463:AG463" r="AP463" sId="1"/>
    <undo index="65535" exp="ref" dr="AE463" r="AO463" sId="1"/>
    <undo index="65535" exp="area" dr="AE462:AG462" r="AP462" sId="1"/>
    <undo index="65535" exp="ref" dr="AE462" r="AO462" sId="1"/>
    <undo index="65535" exp="area" dr="AE461:AG461" r="AP461" sId="1"/>
    <undo index="65535" exp="ref" dr="AE461" r="AO461" sId="1"/>
    <undo index="65535" exp="area" dr="AE460:AG460" r="AP460" sId="1"/>
    <undo index="65535" exp="ref" dr="AE460" r="AO460" sId="1"/>
    <undo index="65535" exp="area" dr="AE459:AG459" r="AP459" sId="1"/>
    <undo index="65535" exp="ref" dr="AE459" r="AO459" sId="1"/>
    <undo index="65535" exp="area" dr="AE458:AG458" r="AP458" sId="1"/>
    <undo index="65535" exp="ref" dr="AE458" r="AO458" sId="1"/>
    <undo index="65535" exp="area" dr="AE457:AG457" r="AP457" sId="1"/>
    <undo index="65535" exp="ref" dr="AE457" r="AO457" sId="1"/>
    <undo index="65535" exp="area" dr="AE456:AG456" r="AP456" sId="1"/>
    <undo index="65535" exp="ref" dr="AE456" r="AO456" sId="1"/>
    <undo index="65535" exp="area" dr="AE455:AG455" r="AP455" sId="1"/>
    <undo index="65535" exp="ref" dr="AE455" r="AO455" sId="1"/>
    <undo index="65535" exp="area" dr="AE454:AG454" r="AP454" sId="1"/>
    <undo index="65535" exp="ref" dr="AE454" r="AO454" sId="1"/>
    <undo index="65535" exp="area" dr="AE453:AG453" r="AP453" sId="1"/>
    <undo index="65535" exp="ref" dr="AE453" r="AO453" sId="1"/>
    <undo index="65535" exp="area" dr="AE452:AG452" r="AP452" sId="1"/>
    <undo index="65535" exp="ref" dr="AE452" r="AO452" sId="1"/>
    <undo index="65535" exp="area" dr="AE451:AG451" r="AP451" sId="1"/>
    <undo index="65535" exp="ref" dr="AE451" r="AO451" sId="1"/>
    <undo index="65535" exp="area" dr="AE450:AG450" r="AP450" sId="1"/>
    <undo index="65535" exp="ref" dr="AE450" r="AO450" sId="1"/>
    <undo index="65535" exp="area" dr="AE449:AG449" r="AP449" sId="1"/>
    <undo index="65535" exp="ref" dr="AE449" r="AO449" sId="1"/>
    <undo index="65535" exp="area" dr="AE448:AG448" r="AP448" sId="1"/>
    <undo index="65535" exp="ref" dr="AE448" r="AO448" sId="1"/>
    <undo index="65535" exp="area" dr="AE447:AG447" r="AP447" sId="1"/>
    <undo index="65535" exp="ref" dr="AE447" r="AO447" sId="1"/>
    <undo index="65535" exp="area" dr="AE446:AG446" r="AP446" sId="1"/>
    <undo index="65535" exp="ref" dr="AE446" r="AO446" sId="1"/>
    <undo index="65535" exp="area" dr="AE445:AG445" r="AP445" sId="1"/>
    <undo index="65535" exp="ref" dr="AE445" r="AO445" sId="1"/>
    <undo index="65535" exp="area" dr="AE444:AG444" r="AP444" sId="1"/>
    <undo index="65535" exp="ref" dr="AE444" r="AO444" sId="1"/>
    <undo index="65535" exp="area" dr="AE443:AG443" r="AP443" sId="1"/>
    <undo index="65535" exp="ref" dr="AE443" r="AO443" sId="1"/>
    <undo index="65535" exp="area" dr="AE442:AG442" r="AP442" sId="1"/>
    <undo index="65535" exp="ref" dr="AE442" r="AO442" sId="1"/>
    <undo index="65535" exp="area" dr="AE441:AG441" r="AP441" sId="1"/>
    <undo index="65535" exp="ref" dr="AE441" r="AO441" sId="1"/>
    <undo index="65535" exp="area" dr="AE440:AG440" r="AP440" sId="1"/>
    <undo index="65535" exp="ref" dr="AE440" r="AO440" sId="1"/>
    <undo index="65535" exp="area" dr="AE439:AG439" r="AP439" sId="1"/>
    <undo index="65535" exp="ref" dr="AE439" r="AO439" sId="1"/>
    <undo index="65535" exp="area" dr="AE438:AG438" r="AP438" sId="1"/>
    <undo index="65535" exp="ref" dr="AE438" r="AO438" sId="1"/>
    <undo index="65535" exp="area" dr="AE437:AG437" r="AP437" sId="1"/>
    <undo index="65535" exp="ref" dr="AE437" r="AO437" sId="1"/>
    <undo index="65535" exp="area" dr="AE436:AG436" r="AP436" sId="1"/>
    <undo index="65535" exp="ref" dr="AE436" r="AO436" sId="1"/>
    <undo index="65535" exp="area" dr="AE435:AG435" r="AP435" sId="1"/>
    <undo index="65535" exp="ref" dr="AE435" r="AO435" sId="1"/>
    <undo index="65535" exp="area" dr="AE434:AG434" r="AP434" sId="1"/>
    <undo index="65535" exp="ref" dr="AE434" r="AO434" sId="1"/>
    <undo index="65535" exp="area" dr="AE433:AG433" r="AP433" sId="1"/>
    <undo index="65535" exp="ref" dr="AE433" r="AO433" sId="1"/>
    <undo index="65535" exp="area" dr="AE432:AG432" r="AP432" sId="1"/>
    <undo index="65535" exp="ref" dr="AE432" r="AO432" sId="1"/>
    <undo index="65535" exp="area" dr="AE431:AG431" r="AP431" sId="1"/>
    <undo index="65535" exp="ref" dr="AE431" r="AO431" sId="1"/>
    <undo index="65535" exp="area" dr="AE430:AG430" r="AP430" sId="1"/>
    <undo index="65535" exp="ref" dr="AE430" r="AO430" sId="1"/>
    <undo index="65535" exp="area" dr="AE429:AG429" r="AP429" sId="1"/>
    <undo index="65535" exp="ref" dr="AE429" r="AO429" sId="1"/>
    <undo index="65535" exp="area" dr="AE428:AG428" r="AP428" sId="1"/>
    <undo index="65535" exp="ref" dr="AE428" r="AO428" sId="1"/>
    <undo index="65535" exp="area" dr="AE427:AG427" r="AP427" sId="1"/>
    <undo index="65535" exp="ref" dr="AE427" r="AO427" sId="1"/>
    <undo index="65535" exp="area" dr="AE426:AG426" r="AP426" sId="1"/>
    <undo index="65535" exp="ref" dr="AE426" r="AO426" sId="1"/>
    <undo index="65535" exp="area" dr="AE425:AG425" r="AP425" sId="1"/>
    <undo index="65535" exp="ref" dr="AE425" r="AO425" sId="1"/>
    <undo index="65535" exp="area" dr="AE424:AG424" r="AP424" sId="1"/>
    <undo index="65535" exp="ref" dr="AE424" r="AO424" sId="1"/>
    <undo index="65535" exp="area" dr="AE423:AG423" r="AP423" sId="1"/>
    <undo index="65535" exp="ref" dr="AE423" r="AO423" sId="1"/>
    <undo index="65535" exp="area" dr="AE422:AG422" r="AP422" sId="1"/>
    <undo index="65535" exp="ref" dr="AE422" r="AO422" sId="1"/>
    <undo index="65535" exp="area" dr="AE421:AG421" r="AP421" sId="1"/>
    <undo index="65535" exp="ref" dr="AE421" r="AO421" sId="1"/>
    <undo index="65535" exp="area" dr="AE420:AG420" r="AP420" sId="1"/>
    <undo index="65535" exp="ref" dr="AE420" r="AO420" sId="1"/>
    <undo index="65535" exp="area" dr="AE419:AG419" r="AP419" sId="1"/>
    <undo index="65535" exp="ref" dr="AE419" r="AO419" sId="1"/>
    <undo index="65535" exp="area" dr="AE418:AG418" r="AP418" sId="1"/>
    <undo index="65535" exp="ref" dr="AE418" r="AO418" sId="1"/>
    <undo index="65535" exp="area" dr="AE417:AG417" r="AP417" sId="1"/>
    <undo index="65535" exp="ref" dr="AE417" r="AO417" sId="1"/>
    <undo index="65535" exp="area" dr="AE416:AG416" r="AP416" sId="1"/>
    <undo index="65535" exp="ref" dr="AE416" r="AO416" sId="1"/>
    <undo index="65535" exp="area" dr="AE415:AG415" r="AP415" sId="1"/>
    <undo index="65535" exp="ref" dr="AE415" r="AO415" sId="1"/>
    <undo index="65535" exp="area" dr="AE414:AG414" r="AP414" sId="1"/>
    <undo index="65535" exp="ref" dr="AE414" r="AO414" sId="1"/>
    <undo index="65535" exp="area" dr="AE413:AG413" r="AP413" sId="1"/>
    <undo index="65535" exp="ref" dr="AE413" r="AO413" sId="1"/>
    <undo index="65535" exp="area" dr="AE412:AG412" r="AP412" sId="1"/>
    <undo index="65535" exp="ref" dr="AE412" r="AO412" sId="1"/>
    <undo index="65535" exp="area" dr="AE411:AG411" r="AP411" sId="1"/>
    <undo index="65535" exp="ref" dr="AE411" r="AO411" sId="1"/>
    <undo index="65535" exp="area" dr="AE410:AG410" r="AP410" sId="1"/>
    <undo index="65535" exp="ref" dr="AE410" r="AO410" sId="1"/>
    <undo index="65535" exp="area" dr="AE409:AG409" r="AP409" sId="1"/>
    <undo index="65535" exp="ref" dr="AE409" r="AO409" sId="1"/>
    <undo index="65535" exp="area" dr="AE408:AG408" r="AP408" sId="1"/>
    <undo index="65535" exp="ref" dr="AE408" r="AO408" sId="1"/>
    <undo index="65535" exp="area" dr="AE407:AG407" r="AP407" sId="1"/>
    <undo index="65535" exp="ref" dr="AE407" r="AO407" sId="1"/>
    <undo index="65535" exp="area" dr="AE406:AG406" r="AP406" sId="1"/>
    <undo index="65535" exp="ref" dr="AE406" r="AO406" sId="1"/>
    <undo index="65535" exp="area" dr="AE405:AG405" r="AP405" sId="1"/>
    <undo index="65535" exp="ref" dr="AE405" r="AO405" sId="1"/>
    <undo index="65535" exp="area" dr="AE404:AG404" r="AP404" sId="1"/>
    <undo index="65535" exp="ref" dr="AE404" r="AO404" sId="1"/>
    <undo index="65535" exp="area" dr="AE403:AG403" r="AP403" sId="1"/>
    <undo index="65535" exp="ref" dr="AE403" r="AO403" sId="1"/>
    <undo index="65535" exp="area" dr="AE402:AG402" r="AP402" sId="1"/>
    <undo index="65535" exp="ref" dr="AE402" r="AO402" sId="1"/>
    <undo index="65535" exp="area" dr="AE401:AG401" r="AP401" sId="1"/>
    <undo index="65535" exp="ref" dr="AE401" r="AO401" sId="1"/>
    <undo index="65535" exp="area" dr="AE400:AG400" r="AP400" sId="1"/>
    <undo index="65535" exp="ref" dr="AE400" r="AO400" sId="1"/>
    <undo index="65535" exp="area" dr="AE399:AG399" r="AP399" sId="1"/>
    <undo index="65535" exp="ref" dr="AE399" r="AO399" sId="1"/>
    <undo index="65535" exp="area" dr="AE398:AG398" r="AP398" sId="1"/>
    <undo index="65535" exp="ref" dr="AE398" r="AO398" sId="1"/>
    <undo index="65535" exp="area" dr="AE397:AG397" r="AP397" sId="1"/>
    <undo index="65535" exp="ref" dr="AE397" r="AO397" sId="1"/>
    <undo index="65535" exp="area" dr="AE396:AG396" r="AP396" sId="1"/>
    <undo index="65535" exp="ref" dr="AE396" r="AO396" sId="1"/>
    <undo index="65535" exp="area" dr="AE395:AG395" r="AP395" sId="1"/>
    <undo index="65535" exp="ref" dr="AE395" r="AO395" sId="1"/>
    <undo index="65535" exp="area" dr="AE394:AG394" r="AP394" sId="1"/>
    <undo index="65535" exp="ref" dr="AE394" r="AO394" sId="1"/>
    <undo index="65535" exp="area" dr="AE393:AG393" r="AP393" sId="1"/>
    <undo index="65535" exp="ref" dr="AE393" r="AO393" sId="1"/>
    <undo index="65535" exp="area" dr="AE392:AG392" r="AP392" sId="1"/>
    <undo index="65535" exp="ref" dr="AE392" r="AO392" sId="1"/>
    <undo index="65535" exp="area" dr="AE391:AG391" r="AP391" sId="1"/>
    <undo index="65535" exp="ref" dr="AE391" r="AO391" sId="1"/>
    <undo index="65535" exp="area" dr="AE390:AG390" r="AP390" sId="1"/>
    <undo index="65535" exp="ref" dr="AE390" r="AO390" sId="1"/>
    <undo index="65535" exp="area" dr="AE389:AG389" r="AP389" sId="1"/>
    <undo index="65535" exp="ref" dr="AE389" r="AO389" sId="1"/>
    <undo index="65535" exp="area" dr="AE388:AG388" r="AP388" sId="1"/>
    <undo index="65535" exp="ref" dr="AE388" r="AO388" sId="1"/>
    <undo index="65535" exp="area" dr="AE387:AG387" r="AP387" sId="1"/>
    <undo index="65535" exp="ref" dr="AE387" r="AO387" sId="1"/>
    <undo index="65535" exp="area" dr="AE386:AG386" r="AP386" sId="1"/>
    <undo index="65535" exp="ref" dr="AE386" r="AO386" sId="1"/>
    <undo index="65535" exp="area" dr="AE385:AG385" r="AP385" sId="1"/>
    <undo index="65535" exp="ref" dr="AE385" r="AO385" sId="1"/>
    <undo index="65535" exp="area" dr="AE384:AG384" r="AP384" sId="1"/>
    <undo index="65535" exp="ref" dr="AE384" r="AO384" sId="1"/>
    <undo index="65535" exp="area" dr="AE383:AG383" r="AP383" sId="1"/>
    <undo index="65535" exp="ref" dr="AE383" r="AO383" sId="1"/>
    <undo index="65535" exp="area" dr="AE382:AG382" r="AP382" sId="1"/>
    <undo index="65535" exp="ref" dr="AE382" r="AO382" sId="1"/>
    <undo index="65535" exp="area" dr="AE381:AG381" r="AP381" sId="1"/>
    <undo index="65535" exp="ref" dr="AE381" r="AO381" sId="1"/>
    <undo index="65535" exp="area" dr="AE380:AG380" r="AP380" sId="1"/>
    <undo index="65535" exp="ref" dr="AE380" r="AO380" sId="1"/>
    <undo index="65535" exp="area" dr="AE379:AG379" r="AP379" sId="1"/>
    <undo index="65535" exp="ref" dr="AE379" r="AO379" sId="1"/>
    <undo index="65535" exp="area" dr="AE378:AG378" r="AP378" sId="1"/>
    <undo index="65535" exp="ref" dr="AE378" r="AO378" sId="1"/>
    <undo index="65535" exp="area" dr="AE377:AG377" r="AP377" sId="1"/>
    <undo index="65535" exp="ref" dr="AE377" r="AO377" sId="1"/>
    <undo index="65535" exp="area" dr="AE376:AG376" r="AP376" sId="1"/>
    <undo index="65535" exp="ref" dr="AE376" r="AO376" sId="1"/>
    <undo index="65535" exp="area" dr="AE375:AG375" r="AP375" sId="1"/>
    <undo index="65535" exp="ref" dr="AE375" r="AO375" sId="1"/>
    <undo index="65535" exp="area" dr="AE374:AG374" r="AP374" sId="1"/>
    <undo index="65535" exp="ref" dr="AE374" r="AO374" sId="1"/>
    <undo index="65535" exp="area" dr="AE373:AG373" r="AP373" sId="1"/>
    <undo index="65535" exp="ref" dr="AE373" r="AO373" sId="1"/>
    <undo index="65535" exp="area" dr="AE372:AG372" r="AP372" sId="1"/>
    <undo index="65535" exp="ref" dr="AE372" r="AO372" sId="1"/>
    <undo index="65535" exp="area" dr="AE371:AG371" r="AP371" sId="1"/>
    <undo index="65535" exp="ref" dr="AE371" r="AO371" sId="1"/>
    <undo index="65535" exp="area" dr="AE370:AG370" r="AP370" sId="1"/>
    <undo index="65535" exp="ref" dr="AE370" r="AO370" sId="1"/>
    <undo index="65535" exp="area" dr="AE369:AG369" r="AP369" sId="1"/>
    <undo index="65535" exp="ref" dr="AE369" r="AO369" sId="1"/>
    <undo index="65535" exp="area" dr="AE368:AG368" r="AP368" sId="1"/>
    <undo index="65535" exp="ref" dr="AE368" r="AO368" sId="1"/>
    <undo index="65535" exp="area" dr="AE367:AG367" r="AP367" sId="1"/>
    <undo index="65535" exp="ref" dr="AE367" r="AO367" sId="1"/>
    <undo index="65535" exp="area" dr="AE366:AG366" r="AP366" sId="1"/>
    <undo index="65535" exp="ref" dr="AE366" r="AO366" sId="1"/>
    <undo index="65535" exp="area" dr="AE365:AG365" r="AP365" sId="1"/>
    <undo index="65535" exp="ref" dr="AE365" r="AO365" sId="1"/>
    <undo index="65535" exp="area" dr="AE364:AG364" r="AP364" sId="1"/>
    <undo index="65535" exp="ref" dr="AE364" r="AO364" sId="1"/>
    <undo index="65535" exp="area" dr="AE363:AG363" r="AP363" sId="1"/>
    <undo index="65535" exp="ref" dr="AE363" r="AO363" sId="1"/>
    <undo index="65535" exp="area" dr="AE362:AG362" r="AP362" sId="1"/>
    <undo index="65535" exp="ref" dr="AE362" r="AO362" sId="1"/>
    <undo index="65535" exp="area" dr="AE361:AG361" r="AP361" sId="1"/>
    <undo index="65535" exp="ref" dr="AE361" r="AO361" sId="1"/>
    <undo index="65535" exp="area" dr="AE360:AG360" r="AP360" sId="1"/>
    <undo index="65535" exp="ref" dr="AE360" r="AO360" sId="1"/>
    <undo index="65535" exp="area" dr="AE359:AG359" r="AP359" sId="1"/>
    <undo index="65535" exp="ref" dr="AE359" r="AO359" sId="1"/>
    <undo index="65535" exp="area" dr="AE358:AG358" r="AP358" sId="1"/>
    <undo index="65535" exp="ref" dr="AE358" r="AO358" sId="1"/>
    <undo index="65535" exp="area" dr="AE357:AG357" r="AP357" sId="1"/>
    <undo index="65535" exp="ref" dr="AE357" r="AO357" sId="1"/>
    <undo index="65535" exp="area" dr="AE356:AG356" r="AP356" sId="1"/>
    <undo index="65535" exp="ref" dr="AE356" r="AO356" sId="1"/>
    <undo index="65535" exp="area" dr="AE355:AG355" r="AP355" sId="1"/>
    <undo index="65535" exp="ref" dr="AE355" r="AO355" sId="1"/>
    <undo index="65535" exp="area" dr="AE354:AG354" r="AP354" sId="1"/>
    <undo index="65535" exp="ref" dr="AE354" r="AO354" sId="1"/>
    <undo index="65535" exp="area" dr="AE353:AG353" r="AP353" sId="1"/>
    <undo index="65535" exp="ref" dr="AE353" r="AO353" sId="1"/>
    <undo index="65535" exp="area" dr="AE352:AG352" r="AP352" sId="1"/>
    <undo index="65535" exp="ref" dr="AE352" r="AO352" sId="1"/>
    <undo index="65535" exp="area" dr="AE351:AG351" r="AP351" sId="1"/>
    <undo index="65535" exp="ref" dr="AE351" r="AO351" sId="1"/>
    <undo index="65535" exp="area" dr="AE350:AG350" r="AP350" sId="1"/>
    <undo index="65535" exp="ref" dr="AE350" r="AO350" sId="1"/>
    <undo index="65535" exp="area" dr="AE349:AG349" r="AP349" sId="1"/>
    <undo index="65535" exp="ref" dr="AE349" r="AO349" sId="1"/>
    <undo index="65535" exp="area" dr="AE348:AG348" r="AP348" sId="1"/>
    <undo index="65535" exp="ref" dr="AE348" r="AO348" sId="1"/>
    <undo index="65535" exp="area" dr="AE347:AG347" r="AP347" sId="1"/>
    <undo index="65535" exp="ref" dr="AE347" r="AO347" sId="1"/>
    <undo index="65535" exp="area" dr="AE346:AG346" r="AP346" sId="1"/>
    <undo index="65535" exp="ref" dr="AE346" r="AO346" sId="1"/>
    <undo index="65535" exp="area" dr="AE345:AG345" r="AP345" sId="1"/>
    <undo index="65535" exp="ref" dr="AE345" r="AO345" sId="1"/>
    <undo index="65535" exp="area" dr="AE344:AG344" r="AP344" sId="1"/>
    <undo index="65535" exp="ref" dr="AE344" r="AO344" sId="1"/>
    <undo index="65535" exp="area" dr="AE343:AG343" r="AP343" sId="1"/>
    <undo index="65535" exp="ref" dr="AE343" r="AO343" sId="1"/>
    <undo index="65535" exp="area" dr="AE342:AG342" r="AP342" sId="1"/>
    <undo index="65535" exp="ref" dr="AE342" r="AO342" sId="1"/>
    <undo index="65535" exp="area" dr="AE341:AG341" r="AP341" sId="1"/>
    <undo index="65535" exp="ref" dr="AE341" r="AO341" sId="1"/>
    <undo index="65535" exp="area" dr="AE340:AG340" r="AP340" sId="1"/>
    <undo index="65535" exp="ref" dr="AE340" r="AO340" sId="1"/>
    <undo index="65535" exp="area" dr="AE339:AG339" r="AP339" sId="1"/>
    <undo index="65535" exp="ref" dr="AE339" r="AO339" sId="1"/>
    <undo index="65535" exp="area" dr="AE338:AG338" r="AP338" sId="1"/>
    <undo index="65535" exp="ref" dr="AE338" r="AO338" sId="1"/>
    <undo index="65535" exp="area" dr="AE337:AG337" r="AP337" sId="1"/>
    <undo index="65535" exp="ref" dr="AE337" r="AO337" sId="1"/>
    <undo index="65535" exp="area" dr="AE336:AG336" r="AP336" sId="1"/>
    <undo index="65535" exp="ref" dr="AE336" r="AO336" sId="1"/>
    <undo index="65535" exp="area" dr="AE335:AG335" r="AP335" sId="1"/>
    <undo index="65535" exp="ref" dr="AE335" r="AO335" sId="1"/>
    <undo index="65535" exp="area" dr="AE334:AG334" r="AP334" sId="1"/>
    <undo index="65535" exp="ref" dr="AE334" r="AO334" sId="1"/>
    <undo index="65535" exp="area" dr="AE333:AG333" r="AP333" sId="1"/>
    <undo index="65535" exp="ref" dr="AE333" r="AO333" sId="1"/>
    <undo index="65535" exp="area" dr="AE332:AG332" r="AP332" sId="1"/>
    <undo index="65535" exp="ref" dr="AE332" r="AO332" sId="1"/>
    <undo index="65535" exp="area" dr="AE331:AG331" r="AP331" sId="1"/>
    <undo index="65535" exp="ref" dr="AE331" r="AO331" sId="1"/>
    <undo index="65535" exp="area" dr="AE330:AG330" r="AP330" sId="1"/>
    <undo index="65535" exp="ref" dr="AE330" r="AO330" sId="1"/>
    <undo index="65535" exp="area" dr="AE329:AG329" r="AP329" sId="1"/>
    <undo index="65535" exp="ref" dr="AE329" r="AO329" sId="1"/>
    <undo index="65535" exp="area" dr="AE328:AG328" r="AP328" sId="1"/>
    <undo index="65535" exp="ref" dr="AE328" r="AO328" sId="1"/>
    <undo index="65535" exp="area" dr="AE327:AG327" r="AP327" sId="1"/>
    <undo index="65535" exp="ref" dr="AE327" r="AO327" sId="1"/>
    <undo index="65535" exp="area" dr="AE326:AG326" r="AP326" sId="1"/>
    <undo index="65535" exp="ref" dr="AE326" r="AO326" sId="1"/>
    <undo index="65535" exp="area" dr="AE325:AG325" r="AP325" sId="1"/>
    <undo index="65535" exp="ref" dr="AE325" r="AO325" sId="1"/>
    <undo index="65535" exp="area" dr="AE324:AG324" r="AP324" sId="1"/>
    <undo index="65535" exp="ref" dr="AE324" r="AO324" sId="1"/>
    <undo index="65535" exp="area" dr="AE323:AG323" r="AP323" sId="1"/>
    <undo index="65535" exp="ref" dr="AE323" r="AO323" sId="1"/>
    <undo index="65535" exp="area" dr="AE322:AG322" r="AP322" sId="1"/>
    <undo index="65535" exp="ref" dr="AE322" r="AO322" sId="1"/>
    <undo index="65535" exp="area" dr="AE321:AG321" r="AP321" sId="1"/>
    <undo index="65535" exp="ref" dr="AE321" r="AO321" sId="1"/>
    <undo index="65535" exp="area" dr="AE320:AG320" r="AP320" sId="1"/>
    <undo index="65535" exp="ref" dr="AE320" r="AO320" sId="1"/>
    <undo index="65535" exp="area" dr="AE319:AG319" r="AP319" sId="1"/>
    <undo index="65535" exp="ref" dr="AE319" r="AO319" sId="1"/>
    <undo index="65535" exp="area" dr="AE318:AG318" r="AP318" sId="1"/>
    <undo index="65535" exp="ref" dr="AE318" r="AO318" sId="1"/>
    <undo index="65535" exp="area" dr="AE317:AG317" r="AP317" sId="1"/>
    <undo index="65535" exp="ref" dr="AE317" r="AO317" sId="1"/>
    <undo index="65535" exp="area" dr="AE316:AG316" r="AP316" sId="1"/>
    <undo index="65535" exp="ref" dr="AE316" r="AO316" sId="1"/>
    <undo index="65535" exp="area" dr="AE315:AG315" r="AP315" sId="1"/>
    <undo index="65535" exp="ref" dr="AE315" r="AO315" sId="1"/>
    <undo index="65535" exp="area" dr="AE314:AG314" r="AP314" sId="1"/>
    <undo index="65535" exp="ref" dr="AE314" r="AO314" sId="1"/>
    <undo index="65535" exp="area" dr="AE313:AG313" r="AP313" sId="1"/>
    <undo index="65535" exp="ref" dr="AE313" r="AO313" sId="1"/>
    <undo index="65535" exp="area" dr="AE312:AG312" r="AP312" sId="1"/>
    <undo index="65535" exp="ref" dr="AE312" r="AO312" sId="1"/>
    <undo index="65535" exp="area" dr="AE311:AG311" r="AP311" sId="1"/>
    <undo index="65535" exp="ref" dr="AE311" r="AO311" sId="1"/>
    <undo index="65535" exp="area" dr="AE310:AG310" r="AP310" sId="1"/>
    <undo index="65535" exp="ref" dr="AE310" r="AO310" sId="1"/>
    <undo index="65535" exp="area" dr="AE309:AG309" r="AP309" sId="1"/>
    <undo index="65535" exp="ref" dr="AE309" r="AO309" sId="1"/>
    <undo index="65535" exp="area" dr="AE308:AG308" r="AP308" sId="1"/>
    <undo index="65535" exp="ref" dr="AE308" r="AO308" sId="1"/>
    <undo index="65535" exp="area" dr="AE307:AG307" r="AP307" sId="1"/>
    <undo index="65535" exp="ref" dr="AE307" r="AO307" sId="1"/>
    <undo index="65535" exp="area" dr="AE306:AG306" r="AP306" sId="1"/>
    <undo index="65535" exp="ref" dr="AE306" r="AO306" sId="1"/>
    <undo index="65535" exp="area" dr="AE305:AG305" r="AP305" sId="1"/>
    <undo index="65535" exp="ref" dr="AE305" r="AO305" sId="1"/>
    <undo index="65535" exp="area" dr="AE304:AG304" r="AP304" sId="1"/>
    <undo index="65535" exp="ref" dr="AE304" r="AO304" sId="1"/>
    <undo index="65535" exp="area" dr="AE303:AG303" r="AP303" sId="1"/>
    <undo index="65535" exp="ref" dr="AE303" r="AO303" sId="1"/>
    <undo index="65535" exp="area" dr="AE302:AG302" r="AP302" sId="1"/>
    <undo index="65535" exp="ref" dr="AE302" r="AO302" sId="1"/>
    <undo index="65535" exp="area" dr="AE301:AG301" r="AP301" sId="1"/>
    <undo index="65535" exp="ref" dr="AE301" r="AO301" sId="1"/>
    <undo index="65535" exp="area" dr="AE300:AG300" r="AP300" sId="1"/>
    <undo index="65535" exp="ref" dr="AE300" r="AO300" sId="1"/>
    <undo index="65535" exp="area" dr="AE299:AG299" r="AP299" sId="1"/>
    <undo index="65535" exp="ref" dr="AE299" r="AO299" sId="1"/>
    <undo index="65535" exp="area" dr="AE298:AG298" r="AP298" sId="1"/>
    <undo index="65535" exp="ref" dr="AE298" r="AO298" sId="1"/>
    <undo index="65535" exp="area" dr="AE297:AG297" r="AP297" sId="1"/>
    <undo index="65535" exp="ref" dr="AE297" r="AO297" sId="1"/>
    <undo index="65535" exp="area" dr="AE296:AG296" r="AP296" sId="1"/>
    <undo index="65535" exp="ref" dr="AE296" r="AO296" sId="1"/>
    <undo index="65535" exp="area" dr="AE295:AG295" r="AP295" sId="1"/>
    <undo index="65535" exp="ref" dr="AE295" r="AO295" sId="1"/>
    <undo index="65535" exp="area" dr="AE294:AG294" r="AP294" sId="1"/>
    <undo index="65535" exp="ref" dr="AE294" r="AO294" sId="1"/>
    <undo index="65535" exp="area" dr="AE293:AG293" r="AP293" sId="1"/>
    <undo index="65535" exp="ref" dr="AE293" r="AO293" sId="1"/>
    <undo index="65535" exp="area" dr="AE292:AG292" r="AP292" sId="1"/>
    <undo index="65535" exp="ref" dr="AE292" r="AO292" sId="1"/>
    <undo index="65535" exp="area" dr="AE291:AG291" r="AP291" sId="1"/>
    <undo index="65535" exp="ref" dr="AE291" r="AO291" sId="1"/>
    <undo index="65535" exp="area" dr="AE290:AG290" r="AP290" sId="1"/>
    <undo index="65535" exp="ref" dr="AE290" r="AO290" sId="1"/>
    <undo index="65535" exp="area" dr="AE289:AG289" r="AP289" sId="1"/>
    <undo index="65535" exp="ref" dr="AE289" r="AO289" sId="1"/>
    <undo index="65535" exp="area" dr="AE288:AG288" r="AP288" sId="1"/>
    <undo index="65535" exp="ref" dr="AE288" r="AO288" sId="1"/>
    <undo index="65535" exp="area" dr="AE287:AG287" r="AP287" sId="1"/>
    <undo index="65535" exp="ref" dr="AE287" r="AO287" sId="1"/>
    <undo index="65535" exp="area" dr="AE286:AG286" r="AP286" sId="1"/>
    <undo index="65535" exp="ref" dr="AE286" r="AO286" sId="1"/>
    <undo index="65535" exp="area" dr="AE285:AG285" r="AP285" sId="1"/>
    <undo index="65535" exp="ref" dr="AE285" r="AO285" sId="1"/>
    <undo index="65535" exp="area" dr="AE284:AG284" r="AP284" sId="1"/>
    <undo index="65535" exp="ref" dr="AE284" r="AO284" sId="1"/>
    <undo index="65535" exp="area" dr="AE283:AG283" r="AP283" sId="1"/>
    <undo index="65535" exp="ref" dr="AE283" r="AO283" sId="1"/>
    <undo index="65535" exp="area" dr="AE282:AG282" r="AP282" sId="1"/>
    <undo index="65535" exp="ref" dr="AE282" r="AO282" sId="1"/>
    <undo index="65535" exp="area" dr="AE281:AG281" r="AP281" sId="1"/>
    <undo index="65535" exp="ref" dr="AE281" r="AO281" sId="1"/>
    <undo index="65535" exp="area" dr="AE280:AG280" r="AP280" sId="1"/>
    <undo index="65535" exp="ref" dr="AE280" r="AO280" sId="1"/>
    <undo index="65535" exp="area" dr="AE279:AG279" r="AP279" sId="1"/>
    <undo index="65535" exp="ref" dr="AE279" r="AO279" sId="1"/>
    <undo index="65535" exp="area" dr="AE278:AG278" r="AP278" sId="1"/>
    <undo index="65535" exp="ref" dr="AE278" r="AO278" sId="1"/>
    <undo index="65535" exp="area" dr="AE277:AG277" r="AP277" sId="1"/>
    <undo index="65535" exp="ref" dr="AE277" r="AO277" sId="1"/>
    <undo index="65535" exp="area" dr="AE276:AG276" r="AP276" sId="1"/>
    <undo index="65535" exp="ref" dr="AE276" r="AO276" sId="1"/>
    <undo index="65535" exp="area" dr="AE275:AG275" r="AP275" sId="1"/>
    <undo index="65535" exp="ref" dr="AE275" r="AO275" sId="1"/>
    <undo index="65535" exp="area" dr="AE274:AG274" r="AP274" sId="1"/>
    <undo index="65535" exp="ref" dr="AE274" r="AO274" sId="1"/>
    <undo index="65535" exp="area" dr="AE273:AG273" r="AP273" sId="1"/>
    <undo index="65535" exp="ref" dr="AE273" r="AO273" sId="1"/>
    <undo index="65535" exp="area" dr="AE272:AG272" r="AP272" sId="1"/>
    <undo index="65535" exp="ref" dr="AE272" r="AO272" sId="1"/>
    <undo index="65535" exp="area" dr="AE271:AG271" r="AP271" sId="1"/>
    <undo index="65535" exp="ref" dr="AE271" r="AO271" sId="1"/>
    <undo index="65535" exp="area" dr="AE270:AG270" r="AP270" sId="1"/>
    <undo index="65535" exp="ref" dr="AE270" r="AO270" sId="1"/>
    <undo index="65535" exp="area" dr="AE269:AG269" r="AP269" sId="1"/>
    <undo index="65535" exp="ref" dr="AE269" r="AO269" sId="1"/>
    <undo index="65535" exp="area" dr="AE268:AG268" r="AP268" sId="1"/>
    <undo index="65535" exp="ref" dr="AE268" r="AO268" sId="1"/>
    <undo index="65535" exp="area" dr="AE267:AG267" r="AP267" sId="1"/>
    <undo index="65535" exp="ref" dr="AE267" r="AO267" sId="1"/>
    <undo index="65535" exp="area" dr="AE266:AG266" r="AP266" sId="1"/>
    <undo index="65535" exp="ref" dr="AE266" r="AO266" sId="1"/>
    <undo index="65535" exp="area" dr="AE265:AG265" r="AP265" sId="1"/>
    <undo index="65535" exp="ref" dr="AE265" r="AO265" sId="1"/>
    <undo index="65535" exp="area" dr="AE264:AG264" r="AP264" sId="1"/>
    <undo index="65535" exp="ref" dr="AE264" r="AO264" sId="1"/>
    <undo index="65535" exp="area" dr="AE263:AG263" r="AP263" sId="1"/>
    <undo index="65535" exp="ref" dr="AE263" r="AO263" sId="1"/>
    <undo index="65535" exp="area" dr="AE262:AG262" r="AP262" sId="1"/>
    <undo index="65535" exp="ref" dr="AE262" r="AO262" sId="1"/>
    <undo index="65535" exp="area" dr="AE261:AG261" r="AP261" sId="1"/>
    <undo index="65535" exp="ref" dr="AE261" r="AO261" sId="1"/>
    <undo index="65535" exp="area" dr="AE260:AG260" r="AP260" sId="1"/>
    <undo index="65535" exp="ref" dr="AE260" r="AO260" sId="1"/>
    <undo index="65535" exp="area" dr="AE259:AG259" r="AP259" sId="1"/>
    <undo index="65535" exp="ref" dr="AE259" r="AO259" sId="1"/>
    <undo index="65535" exp="area" dr="AE258:AG258" r="AP258" sId="1"/>
    <undo index="65535" exp="ref" dr="AE258" r="AO258" sId="1"/>
    <undo index="65535" exp="area" dr="AE257:AG257" r="AP257" sId="1"/>
    <undo index="65535" exp="ref" dr="AE257" r="AO257" sId="1"/>
    <undo index="65535" exp="area" dr="AE256:AG256" r="AP256" sId="1"/>
    <undo index="65535" exp="ref" dr="AE256" r="AO256" sId="1"/>
    <undo index="65535" exp="area" dr="AE255:AG255" r="AP255" sId="1"/>
    <undo index="65535" exp="ref" dr="AE255" r="AO255" sId="1"/>
    <undo index="65535" exp="area" dr="AE254:AG254" r="AP254" sId="1"/>
    <undo index="65535" exp="ref" dr="AE254" r="AO254" sId="1"/>
    <undo index="65535" exp="area" dr="AE253:AG253" r="AP253" sId="1"/>
    <undo index="65535" exp="ref" dr="AE253" r="AO253" sId="1"/>
    <undo index="65535" exp="area" dr="AE252:AG252" r="AP252" sId="1"/>
    <undo index="65535" exp="ref" dr="AE252" r="AO252" sId="1"/>
    <undo index="65535" exp="area" dr="AE251:AG251" r="AP251" sId="1"/>
    <undo index="65535" exp="ref" dr="AE251" r="AO251" sId="1"/>
    <undo index="65535" exp="area" dr="AE250:AG250" r="AP250" sId="1"/>
    <undo index="65535" exp="ref" dr="AE250" r="AO250" sId="1"/>
    <undo index="65535" exp="area" dr="AE249:AG249" r="AP249" sId="1"/>
    <undo index="65535" exp="ref" dr="AE249" r="AO249" sId="1"/>
    <undo index="65535" exp="area" dr="AE248:AG248" r="AP248" sId="1"/>
    <undo index="65535" exp="ref" dr="AE248" r="AO248" sId="1"/>
    <undo index="65535" exp="area" dr="AE247:AG247" r="AP247" sId="1"/>
    <undo index="65535" exp="ref" dr="AE247" r="AO247" sId="1"/>
    <undo index="65535" exp="area" dr="AE246:AG246" r="AP246" sId="1"/>
    <undo index="65535" exp="ref" dr="AE246" r="AO246" sId="1"/>
    <undo index="65535" exp="area" dr="AE245:AG245" r="AP245" sId="1"/>
    <undo index="65535" exp="ref" dr="AE245" r="AO245" sId="1"/>
    <undo index="65535" exp="area" dr="AE244:AG244" r="AP244" sId="1"/>
    <undo index="65535" exp="ref" dr="AE244" r="AO244" sId="1"/>
    <undo index="65535" exp="area" dr="AE243:AG243" r="AP243" sId="1"/>
    <undo index="65535" exp="ref" dr="AE243" r="AO243" sId="1"/>
    <undo index="65535" exp="area" dr="AE242:AG242" r="AP242" sId="1"/>
    <undo index="65535" exp="ref" dr="AE242" r="AO242" sId="1"/>
    <undo index="65535" exp="area" dr="AE241:AG241" r="AP241" sId="1"/>
    <undo index="65535" exp="ref" dr="AE241" r="AO241" sId="1"/>
    <undo index="65535" exp="area" dr="AE240:AG240" r="AP240" sId="1"/>
    <undo index="65535" exp="ref" dr="AE240" r="AO240" sId="1"/>
    <undo index="65535" exp="area" dr="AE239:AG239" r="AP239" sId="1"/>
    <undo index="65535" exp="ref" dr="AE239" r="AO239" sId="1"/>
    <undo index="65535" exp="area" dr="AE238:AG238" r="AP238" sId="1"/>
    <undo index="65535" exp="ref" dr="AE238" r="AO238" sId="1"/>
    <undo index="65535" exp="area" dr="AE237:AG237" r="AP237" sId="1"/>
    <undo index="65535" exp="ref" dr="AE237" r="AO237" sId="1"/>
    <undo index="65535" exp="area" dr="AE236:AG236" r="AP236" sId="1"/>
    <undo index="65535" exp="ref" dr="AE236" r="AO236" sId="1"/>
    <undo index="65535" exp="area" dr="AE235:AG235" r="AP235" sId="1"/>
    <undo index="65535" exp="ref" dr="AE235" r="AO235" sId="1"/>
    <undo index="65535" exp="area" dr="AE234:AG234" r="AP234" sId="1"/>
    <undo index="65535" exp="ref" dr="AE234" r="AO234" sId="1"/>
    <undo index="65535" exp="area" dr="AE233:AG233" r="AP233" sId="1"/>
    <undo index="65535" exp="ref" dr="AE233" r="AO233" sId="1"/>
    <undo index="65535" exp="area" dr="AE232:AG232" r="AP232" sId="1"/>
    <undo index="65535" exp="ref" dr="AE232" r="AO232" sId="1"/>
    <undo index="65535" exp="area" dr="AE231:AG231" r="AP231" sId="1"/>
    <undo index="65535" exp="ref" dr="AE231" r="AO231" sId="1"/>
    <undo index="65535" exp="area" dr="AE230:AG230" r="AP230" sId="1"/>
    <undo index="65535" exp="ref" dr="AE230" r="AO230" sId="1"/>
    <undo index="65535" exp="area" dr="AE229:AG229" r="AP229" sId="1"/>
    <undo index="65535" exp="ref" dr="AE229" r="AO229" sId="1"/>
    <undo index="65535" exp="area" dr="AE228:AG228" r="AP228" sId="1"/>
    <undo index="65535" exp="ref" dr="AE228" r="AO228" sId="1"/>
    <undo index="65535" exp="area" dr="AE227:AG227" r="AP227" sId="1"/>
    <undo index="65535" exp="ref" dr="AE227" r="AO227" sId="1"/>
    <undo index="65535" exp="area" dr="AE226:AG226" r="AP226" sId="1"/>
    <undo index="65535" exp="ref" dr="AE226" r="AO226" sId="1"/>
    <undo index="65535" exp="area" dr="AE225:AG225" r="AP225" sId="1"/>
    <undo index="65535" exp="ref" dr="AE225" r="AO225" sId="1"/>
    <undo index="65535" exp="area" dr="AE224:AG224" r="AP224" sId="1"/>
    <undo index="65535" exp="ref" dr="AE224" r="AO224" sId="1"/>
    <undo index="65535" exp="area" dr="AE223:AG223" r="AP223" sId="1"/>
    <undo index="65535" exp="ref" dr="AE223" r="AO223" sId="1"/>
    <undo index="65535" exp="area" dr="AE222:AG222" r="AP222" sId="1"/>
    <undo index="65535" exp="ref" dr="AE222" r="AO222" sId="1"/>
    <undo index="65535" exp="area" dr="AE221:AG221" r="AP221" sId="1"/>
    <undo index="65535" exp="ref" dr="AE221" r="AO221" sId="1"/>
    <undo index="65535" exp="area" dr="AE220:AG220" r="AP220" sId="1"/>
    <undo index="65535" exp="ref" dr="AE220" r="AO220" sId="1"/>
    <undo index="65535" exp="area" dr="AE219:AG219" r="AP219" sId="1"/>
    <undo index="65535" exp="ref" dr="AE219" r="AO219" sId="1"/>
    <undo index="65535" exp="area" dr="AE218:AG218" r="AP218" sId="1"/>
    <undo index="65535" exp="ref" dr="AE218" r="AO218" sId="1"/>
    <undo index="65535" exp="area" dr="AE217:AG217" r="AP217" sId="1"/>
    <undo index="65535" exp="ref" dr="AE217" r="AO217" sId="1"/>
    <undo index="65535" exp="area" dr="AE216:AG216" r="AP216" sId="1"/>
    <undo index="65535" exp="ref" dr="AE216" r="AO216" sId="1"/>
    <undo index="65535" exp="area" dr="AE215:AG215" r="AP215" sId="1"/>
    <undo index="65535" exp="ref" dr="AE215" r="AO215" sId="1"/>
    <undo index="65535" exp="area" dr="AE214:AG214" r="AP214" sId="1"/>
    <undo index="65535" exp="ref" dr="AE214" r="AO214" sId="1"/>
    <undo index="65535" exp="area" dr="AE213:AG213" r="AP213" sId="1"/>
    <undo index="65535" exp="ref" dr="AE213" r="AO213" sId="1"/>
    <undo index="65535" exp="area" dr="AE212:AG212" r="AP212" sId="1"/>
    <undo index="65535" exp="ref" dr="AE212" r="AO212" sId="1"/>
    <undo index="65535" exp="area" dr="AE211:AG211" r="AP211" sId="1"/>
    <undo index="65535" exp="ref" dr="AE211" r="AO211" sId="1"/>
    <undo index="65535" exp="area" dr="AE210:AG210" r="AP210" sId="1"/>
    <undo index="65535" exp="ref" dr="AE210" r="AO210" sId="1"/>
    <undo index="65535" exp="area" dr="AE209:AG209" r="AP209" sId="1"/>
    <undo index="65535" exp="ref" dr="AE209" r="AO209" sId="1"/>
    <undo index="65535" exp="area" dr="AE208:AG208" r="AP208" sId="1"/>
    <undo index="65535" exp="ref" dr="AE208" r="AO208" sId="1"/>
    <undo index="65535" exp="area" dr="AE207:AG207" r="AP207" sId="1"/>
    <undo index="65535" exp="ref" dr="AE207" r="AO207" sId="1"/>
    <undo index="65535" exp="area" dr="AE206:AG206" r="AP206" sId="1"/>
    <undo index="65535" exp="ref" dr="AE206" r="AO206" sId="1"/>
    <undo index="65535" exp="area" dr="AE205:AG205" r="AP205" sId="1"/>
    <undo index="65535" exp="ref" dr="AE205" r="AO205" sId="1"/>
    <undo index="65535" exp="area" dr="AE204:AG204" r="AP204" sId="1"/>
    <undo index="65535" exp="ref" dr="AE204" r="AO204" sId="1"/>
    <undo index="65535" exp="area" dr="AE203:AG203" r="AP203" sId="1"/>
    <undo index="65535" exp="ref" dr="AE203" r="AO203" sId="1"/>
    <undo index="65535" exp="area" dr="AE202:AG202" r="AP202" sId="1"/>
    <undo index="65535" exp="ref" dr="AE202" r="AO202" sId="1"/>
    <undo index="65535" exp="area" dr="AE201:AG201" r="AP201" sId="1"/>
    <undo index="65535" exp="ref" dr="AE201" r="AO201" sId="1"/>
    <undo index="65535" exp="area" dr="AE200:AG200" r="AP200" sId="1"/>
    <undo index="65535" exp="ref" dr="AE200" r="AO200" sId="1"/>
    <undo index="65535" exp="area" dr="AE199:AG199" r="AP199" sId="1"/>
    <undo index="65535" exp="ref" dr="AE199" r="AO199" sId="1"/>
    <undo index="65535" exp="area" dr="AE198:AG198" r="AP198" sId="1"/>
    <undo index="65535" exp="ref" dr="AE198" r="AO198" sId="1"/>
    <undo index="65535" exp="area" dr="AE197:AG197" r="AP197" sId="1"/>
    <undo index="65535" exp="ref" dr="AE197" r="AO197" sId="1"/>
    <undo index="65535" exp="area" dr="AE196:AG196" r="AP196" sId="1"/>
    <undo index="65535" exp="ref" dr="AE196" r="AO196" sId="1"/>
    <undo index="65535" exp="area" dr="AE195:AG195" r="AP195" sId="1"/>
    <undo index="65535" exp="ref" dr="AE195" r="AO195" sId="1"/>
    <undo index="65535" exp="area" dr="AE194:AG194" r="AP194" sId="1"/>
    <undo index="65535" exp="ref" dr="AE194" r="AO194" sId="1"/>
    <undo index="65535" exp="area" dr="AE193:AG193" r="AP193" sId="1"/>
    <undo index="65535" exp="ref" dr="AE193" r="AO193" sId="1"/>
    <undo index="65535" exp="area" dr="AE192:AG192" r="AP192" sId="1"/>
    <undo index="65535" exp="ref" dr="AE192" r="AO192" sId="1"/>
    <undo index="65535" exp="area" dr="AE191:AG191" r="AP191" sId="1"/>
    <undo index="65535" exp="ref" dr="AE191" r="AO191" sId="1"/>
    <undo index="65535" exp="area" dr="AE190:AG190" r="AP190" sId="1"/>
    <undo index="65535" exp="ref" dr="AE190" r="AO190" sId="1"/>
    <undo index="65535" exp="area" dr="AE189:AG189" r="AP189" sId="1"/>
    <undo index="65535" exp="ref" dr="AE189" r="AO189" sId="1"/>
    <undo index="65535" exp="area" dr="AE188:AG188" r="AP188" sId="1"/>
    <undo index="65535" exp="ref" dr="AE188" r="AO188" sId="1"/>
    <undo index="65535" exp="area" dr="AE187:AG187" r="AP187" sId="1"/>
    <undo index="65535" exp="ref" dr="AE187" r="AO187" sId="1"/>
    <undo index="65535" exp="area" dr="AE186:AG186" r="AP186" sId="1"/>
    <undo index="65535" exp="ref" dr="AE186" r="AO186" sId="1"/>
    <undo index="65535" exp="area" dr="AE185:AG185" r="AP185" sId="1"/>
    <undo index="65535" exp="ref" dr="AE185" r="AO185" sId="1"/>
    <undo index="65535" exp="area" dr="AE184:AG184" r="AP184" sId="1"/>
    <undo index="65535" exp="ref" dr="AE184" r="AO184" sId="1"/>
    <undo index="65535" exp="area" dr="AE183:AG183" r="AP183" sId="1"/>
    <undo index="65535" exp="ref" dr="AE183" r="AO183" sId="1"/>
    <undo index="65535" exp="area" dr="AE182:AG182" r="AP182" sId="1"/>
    <undo index="65535" exp="ref" dr="AE182" r="AO182" sId="1"/>
    <undo index="65535" exp="area" dr="AE181:AG181" r="AP181" sId="1"/>
    <undo index="65535" exp="ref" dr="AE181" r="AO181" sId="1"/>
    <undo index="65535" exp="area" dr="AE180:AG180" r="AP180" sId="1"/>
    <undo index="65535" exp="ref" dr="AE180" r="AO180" sId="1"/>
    <undo index="65535" exp="area" dr="AE179:AG179" r="AP179" sId="1"/>
    <undo index="65535" exp="ref" dr="AE179" r="AO179" sId="1"/>
    <undo index="65535" exp="area" dr="AE178:AG178" r="AP178" sId="1"/>
    <undo index="65535" exp="ref" dr="AE178" r="AO178" sId="1"/>
    <undo index="65535" exp="area" dr="AE177:AG177" r="AP177" sId="1"/>
    <undo index="65535" exp="ref" dr="AE177" r="AO177" sId="1"/>
    <undo index="65535" exp="area" dr="AE176:AG176" r="AP176" sId="1"/>
    <undo index="65535" exp="ref" dr="AE176" r="AO176" sId="1"/>
    <undo index="65535" exp="area" dr="AE175:AG175" r="AP175" sId="1"/>
    <undo index="65535" exp="ref" dr="AE175" r="AO175" sId="1"/>
    <undo index="65535" exp="area" dr="AE174:AG174" r="AP174" sId="1"/>
    <undo index="65535" exp="ref" dr="AE174" r="AO174" sId="1"/>
    <undo index="65535" exp="area" dr="AE173:AG173" r="AP173" sId="1"/>
    <undo index="65535" exp="ref" dr="AE173" r="AO173" sId="1"/>
    <undo index="65535" exp="area" dr="AE172:AG172" r="AP172" sId="1"/>
    <undo index="65535" exp="ref" dr="AE172" r="AO172" sId="1"/>
    <undo index="65535" exp="area" dr="AE171:AG171" r="AP171" sId="1"/>
    <undo index="65535" exp="ref" dr="AE171" r="AO171" sId="1"/>
    <undo index="65535" exp="area" dr="AE170:AG170" r="AP170" sId="1"/>
    <undo index="65535" exp="ref" dr="AE170" r="AO170" sId="1"/>
    <undo index="65535" exp="area" dr="AE169:AG169" r="AP169" sId="1"/>
    <undo index="65535" exp="ref" dr="AE169" r="AO169" sId="1"/>
    <undo index="65535" exp="area" dr="AE168:AG168" r="AP168" sId="1"/>
    <undo index="65535" exp="ref" dr="AE168" r="AO168" sId="1"/>
    <undo index="65535" exp="area" dr="AE167:AG167" r="AP167" sId="1"/>
    <undo index="65535" exp="ref" dr="AE167" r="AO167" sId="1"/>
    <undo index="65535" exp="area" dr="AE166:AG166" r="AP166" sId="1"/>
    <undo index="65535" exp="ref" dr="AE166" r="AO166" sId="1"/>
    <undo index="65535" exp="area" dr="AE165:AG165" r="AP165" sId="1"/>
    <undo index="65535" exp="ref" dr="AE165" r="AO165" sId="1"/>
    <undo index="65535" exp="area" dr="AE164:AG164" r="AP164" sId="1"/>
    <undo index="65535" exp="ref" dr="AE164" r="AO164" sId="1"/>
    <undo index="65535" exp="area" dr="AE163:AG163" r="AP163" sId="1"/>
    <undo index="65535" exp="ref" dr="AE163" r="AO163" sId="1"/>
    <undo index="65535" exp="area" dr="AE162:AG162" r="AP162" sId="1"/>
    <undo index="65535" exp="ref" dr="AE162" r="AO162" sId="1"/>
    <undo index="65535" exp="area" dr="AE161:AG161" r="AP161" sId="1"/>
    <undo index="65535" exp="ref" dr="AE161" r="AO161" sId="1"/>
    <undo index="65535" exp="area" dr="AE160:AG160" r="AP160" sId="1"/>
    <undo index="65535" exp="ref" dr="AE160" r="AO160" sId="1"/>
    <undo index="65535" exp="area" dr="AE159:AG159" r="AP159" sId="1"/>
    <undo index="65535" exp="ref" dr="AE159" r="AO159" sId="1"/>
    <undo index="65535" exp="area" dr="AE158:AG158" r="AP158" sId="1"/>
    <undo index="65535" exp="ref" dr="AE158" r="AO158" sId="1"/>
    <undo index="65535" exp="area" dr="AE157:AG157" r="AP157" sId="1"/>
    <undo index="65535" exp="ref" dr="AE157" r="AO157" sId="1"/>
    <undo index="65535" exp="area" dr="AE156:AG156" r="AP156" sId="1"/>
    <undo index="65535" exp="ref" dr="AE156" r="AO156" sId="1"/>
    <undo index="65535" exp="area" dr="AE155:AG155" r="AP155" sId="1"/>
    <undo index="65535" exp="ref" dr="AE155" r="AO155" sId="1"/>
    <undo index="65535" exp="area" dr="AE154:AG154" r="AP154" sId="1"/>
    <undo index="65535" exp="ref" dr="AE154" r="AO154" sId="1"/>
    <undo index="65535" exp="area" dr="AE153:AG153" r="AP153" sId="1"/>
    <undo index="65535" exp="ref" dr="AE153" r="AO153" sId="1"/>
    <undo index="65535" exp="area" dr="AE152:AG152" r="AP152" sId="1"/>
    <undo index="65535" exp="ref" dr="AE152" r="AO152" sId="1"/>
    <undo index="65535" exp="area" dr="AE151:AG151" r="AP151" sId="1"/>
    <undo index="65535" exp="ref" dr="AE151" r="AO151" sId="1"/>
    <undo index="65535" exp="area" dr="AE150:AG150" r="AP150" sId="1"/>
    <undo index="65535" exp="ref" dr="AE150" r="AO150" sId="1"/>
    <undo index="65535" exp="area" dr="AE149:AG149" r="AP149" sId="1"/>
    <undo index="65535" exp="ref" dr="AE149" r="AO149" sId="1"/>
    <undo index="65535" exp="area" dr="AE148:AG148" r="AP148" sId="1"/>
    <undo index="65535" exp="ref" dr="AE148" r="AO148" sId="1"/>
    <undo index="65535" exp="area" dr="AE147:AG147" r="AP147" sId="1"/>
    <undo index="65535" exp="ref" dr="AE147" r="AO147" sId="1"/>
    <undo index="65535" exp="area" dr="AE146:AG146" r="AP146" sId="1"/>
    <undo index="65535" exp="ref" dr="AE146" r="AO146" sId="1"/>
    <undo index="65535" exp="area" dr="AE145:AG145" r="AP145" sId="1"/>
    <undo index="65535" exp="ref" dr="AE145" r="AO145" sId="1"/>
    <undo index="65535" exp="area" dr="AE144:AG144" r="AP144" sId="1"/>
    <undo index="65535" exp="ref" dr="AE144" r="AO144" sId="1"/>
    <undo index="65535" exp="area" dr="AE143:AG143" r="AP143" sId="1"/>
    <undo index="65535" exp="ref" dr="AE143" r="AO143" sId="1"/>
    <undo index="65535" exp="area" dr="AE142:AG142" r="AP142" sId="1"/>
    <undo index="65535" exp="ref" dr="AE142" r="AO142" sId="1"/>
    <undo index="65535" exp="area" dr="AE141:AG141" r="AP141" sId="1"/>
    <undo index="65535" exp="ref" dr="AE141" r="AO141" sId="1"/>
    <undo index="65535" exp="area" dr="AE140:AG140" r="AP140" sId="1"/>
    <undo index="65535" exp="ref" dr="AE140" r="AO140" sId="1"/>
    <undo index="65535" exp="area" dr="AE139:AG139" r="AP139" sId="1"/>
    <undo index="65535" exp="ref" dr="AE139" r="AO139" sId="1"/>
    <undo index="65535" exp="area" dr="AE138:AG138" r="AP138" sId="1"/>
    <undo index="65535" exp="ref" dr="AE138" r="AO138" sId="1"/>
    <undo index="65535" exp="area" dr="AE137:AG137" r="AP137" sId="1"/>
    <undo index="65535" exp="ref" dr="AE137" r="AO137" sId="1"/>
    <undo index="65535" exp="area" dr="AE136:AG136" r="AP136" sId="1"/>
    <undo index="65535" exp="ref" dr="AE136" r="AO136" sId="1"/>
    <undo index="65535" exp="area" dr="AE135:AG135" r="AP135" sId="1"/>
    <undo index="65535" exp="ref" dr="AE135" r="AO135" sId="1"/>
    <undo index="65535" exp="area" dr="AE134:AG134" r="AP134" sId="1"/>
    <undo index="65535" exp="ref" dr="AE134" r="AO134" sId="1"/>
    <undo index="65535" exp="area" dr="AE133:AG133" r="AP133" sId="1"/>
    <undo index="65535" exp="ref" dr="AE133" r="AO133" sId="1"/>
    <undo index="65535" exp="area" dr="AE132:AG132" r="AP132" sId="1"/>
    <undo index="65535" exp="ref" dr="AE132" r="AO132" sId="1"/>
    <undo index="65535" exp="area" dr="AE131:AG131" r="AP131" sId="1"/>
    <undo index="65535" exp="ref" dr="AE131" r="AO131" sId="1"/>
    <undo index="65535" exp="area" dr="AE130:AG130" r="AP130" sId="1"/>
    <undo index="65535" exp="ref" dr="AE130" r="AO130" sId="1"/>
    <undo index="65535" exp="area" dr="AE129:AG129" r="AP129" sId="1"/>
    <undo index="65535" exp="ref" dr="AE129" r="AO129" sId="1"/>
    <undo index="65535" exp="area" dr="AE128:AG128" r="AP128" sId="1"/>
    <undo index="65535" exp="ref" dr="AE128" r="AO128" sId="1"/>
    <undo index="65535" exp="area" dr="AE127:AG127" r="AP127" sId="1"/>
    <undo index="65535" exp="ref" dr="AE127" r="AO127" sId="1"/>
    <undo index="65535" exp="area" dr="AE126:AG126" r="AP126" sId="1"/>
    <undo index="65535" exp="ref" dr="AE126" r="AO126" sId="1"/>
    <undo index="65535" exp="area" dr="AE125:AG125" r="AP125" sId="1"/>
    <undo index="65535" exp="ref" dr="AE125" r="AO125" sId="1"/>
    <undo index="65535" exp="area" dr="AE124:AG124" r="AP124" sId="1"/>
    <undo index="65535" exp="ref" dr="AE124" r="AO124" sId="1"/>
    <undo index="65535" exp="area" dr="AE123:AG123" r="AP123" sId="1"/>
    <undo index="65535" exp="ref" dr="AE123" r="AO123" sId="1"/>
    <undo index="65535" exp="area" dr="AE122:AG122" r="AP122" sId="1"/>
    <undo index="65535" exp="ref" dr="AE122" r="AO122" sId="1"/>
    <undo index="65535" exp="area" dr="AE121:AG121" r="AP121" sId="1"/>
    <undo index="65535" exp="ref" dr="AE121" r="AO121" sId="1"/>
    <undo index="65535" exp="area" dr="AE120:AG120" r="AP120" sId="1"/>
    <undo index="65535" exp="ref" dr="AE120" r="AO120" sId="1"/>
    <undo index="65535" exp="area" dr="AE119:AG119" r="AP119" sId="1"/>
    <undo index="65535" exp="ref" dr="AE119" r="AO119" sId="1"/>
    <undo index="65535" exp="area" dr="AE118:AG118" r="AP118" sId="1"/>
    <undo index="65535" exp="ref" dr="AE118" r="AO118" sId="1"/>
    <undo index="65535" exp="area" dr="AE117:AG117" r="AP117" sId="1"/>
    <undo index="65535" exp="ref" dr="AE117" r="AO117" sId="1"/>
    <undo index="65535" exp="area" dr="AE116:AG116" r="AP116" sId="1"/>
    <undo index="65535" exp="ref" dr="AE116" r="AO116" sId="1"/>
    <undo index="65535" exp="area" dr="AE115:AG115" r="AP115" sId="1"/>
    <undo index="65535" exp="ref" dr="AE115" r="AO115" sId="1"/>
    <undo index="65535" exp="area" dr="AE114:AG114" r="AP114" sId="1"/>
    <undo index="65535" exp="ref" dr="AE114" r="AO114" sId="1"/>
    <undo index="65535" exp="area" dr="AE113:AG113" r="AP113" sId="1"/>
    <undo index="65535" exp="ref" dr="AE113" r="AO113" sId="1"/>
    <undo index="65535" exp="area" dr="AE112:AG112" r="AP112" sId="1"/>
    <undo index="65535" exp="ref" dr="AE112" r="AO112" sId="1"/>
    <undo index="65535" exp="area" dr="AE111:AG111" r="AP111" sId="1"/>
    <undo index="65535" exp="ref" dr="AE111" r="AO111" sId="1"/>
    <undo index="65535" exp="area" dr="AE110:AG110" r="AP110" sId="1"/>
    <undo index="65535" exp="ref" dr="AE110" r="AO110" sId="1"/>
    <undo index="65535" exp="area" dr="AE109:AG109" r="AP109" sId="1"/>
    <undo index="65535" exp="ref" dr="AE109" r="AO109" sId="1"/>
    <undo index="65535" exp="area" dr="AE108:AG108" r="AP108" sId="1"/>
    <undo index="65535" exp="ref" dr="AE108" r="AO108" sId="1"/>
    <undo index="65535" exp="area" dr="AE107:AG107" r="AP107" sId="1"/>
    <undo index="65535" exp="ref" dr="AE107" r="AO107" sId="1"/>
    <undo index="65535" exp="area" dr="AE106:AG106" r="AP106" sId="1"/>
    <undo index="65535" exp="ref" dr="AE106" r="AO106" sId="1"/>
    <undo index="65535" exp="area" dr="AE105:AG105" r="AP105" sId="1"/>
    <undo index="65535" exp="ref" dr="AE105" r="AO105" sId="1"/>
    <undo index="65535" exp="area" dr="AE104:AG104" r="AP104" sId="1"/>
    <undo index="65535" exp="ref" dr="AE104" r="AO104" sId="1"/>
    <undo index="65535" exp="area" dr="AE103:AG103" r="AP103" sId="1"/>
    <undo index="65535" exp="ref" dr="AE103" r="AO103" sId="1"/>
    <undo index="65535" exp="area" dr="AE102:AG102" r="AP102" sId="1"/>
    <undo index="65535" exp="ref" dr="AE102" r="AO102" sId="1"/>
    <undo index="65535" exp="area" dr="AE101:AG101" r="AP101" sId="1"/>
    <undo index="65535" exp="ref" dr="AE101" r="AO101" sId="1"/>
    <undo index="65535" exp="area" dr="AE100:AG100" r="AP100" sId="1"/>
    <undo index="65535" exp="ref" dr="AE100" r="AO100" sId="1"/>
    <undo index="65535" exp="area" dr="AE99:AG99" r="AP99" sId="1"/>
    <undo index="65535" exp="ref" dr="AE99" r="AO99" sId="1"/>
    <undo index="65535" exp="area" dr="AE98:AG98" r="AP98" sId="1"/>
    <undo index="65535" exp="ref" dr="AE98" r="AO98" sId="1"/>
    <undo index="65535" exp="area" dr="AE97:AG97" r="AP97" sId="1"/>
    <undo index="65535" exp="ref" dr="AE97" r="AO97" sId="1"/>
    <undo index="65535" exp="area" dr="AE96:AG96" r="AP96" sId="1"/>
    <undo index="65535" exp="ref" dr="AE96" r="AO96" sId="1"/>
    <undo index="65535" exp="area" dr="AE95:AG95" r="AP95" sId="1"/>
    <undo index="65535" exp="ref" dr="AE95" r="AO95" sId="1"/>
    <undo index="65535" exp="area" dr="AE94:AG94" r="AP94" sId="1"/>
    <undo index="65535" exp="ref" dr="AE94" r="AO94" sId="1"/>
    <undo index="65535" exp="area" dr="AE93:AG93" r="AP93" sId="1"/>
    <undo index="65535" exp="ref" dr="AE93" r="AO93" sId="1"/>
    <undo index="65535" exp="area" dr="AE92:AG92" r="AP92" sId="1"/>
    <undo index="65535" exp="ref" dr="AE92" r="AO92" sId="1"/>
    <undo index="65535" exp="area" dr="AE91:AG91" r="AP91" sId="1"/>
    <undo index="65535" exp="ref" dr="AE91" r="AO91" sId="1"/>
    <undo index="65535" exp="area" dr="AE90:AG90" r="AP90" sId="1"/>
    <undo index="65535" exp="ref" dr="AE90" r="AO90" sId="1"/>
    <undo index="65535" exp="area" dr="AE89:AG89" r="AP89" sId="1"/>
    <undo index="65535" exp="ref" dr="AE89" r="AO89" sId="1"/>
    <undo index="65535" exp="area" dr="AE88:AG88" r="AP88" sId="1"/>
    <undo index="65535" exp="ref" dr="AE88" r="AO88" sId="1"/>
    <undo index="65535" exp="area" dr="AE87:AG87" r="AP87" sId="1"/>
    <undo index="65535" exp="ref" dr="AE87" r="AO87" sId="1"/>
    <undo index="65535" exp="area" dr="AE86:AG86" r="AP86" sId="1"/>
    <undo index="65535" exp="ref" dr="AE86" r="AO86" sId="1"/>
    <undo index="65535" exp="area" dr="AE85:AG85" r="AP85" sId="1"/>
    <undo index="65535" exp="ref" dr="AE85" r="AO85" sId="1"/>
    <undo index="65535" exp="area" dr="AE84:AG84" r="AP84" sId="1"/>
    <undo index="65535" exp="ref" dr="AE84" r="AO84" sId="1"/>
    <undo index="65535" exp="area" dr="AE83:AG83" r="AP83" sId="1"/>
    <undo index="65535" exp="ref" dr="AE83" r="AO83" sId="1"/>
    <undo index="65535" exp="area" dr="AE82:AG82" r="AP82" sId="1"/>
    <undo index="65535" exp="ref" dr="AE82" r="AO82" sId="1"/>
    <undo index="65535" exp="area" dr="AE81:AG81" r="AP81" sId="1"/>
    <undo index="65535" exp="ref" dr="AE81" r="AO81" sId="1"/>
    <undo index="65535" exp="area" dr="AE80:AG80" r="AP80" sId="1"/>
    <undo index="65535" exp="ref" dr="AE80" r="AO80" sId="1"/>
    <undo index="65535" exp="area" dr="AE79:AG79" r="AP79" sId="1"/>
    <undo index="65535" exp="ref" dr="AE79" r="AO79" sId="1"/>
    <undo index="65535" exp="area" dr="AE78:AG78" r="AP78" sId="1"/>
    <undo index="65535" exp="ref" dr="AE78" r="AO78" sId="1"/>
    <undo index="65535" exp="area" dr="AE77:AG77" r="AP77" sId="1"/>
    <undo index="65535" exp="ref" dr="AE77" r="AO77" sId="1"/>
    <undo index="65535" exp="area" dr="AE76:AG76" r="AP76" sId="1"/>
    <undo index="65535" exp="ref" dr="AE76" r="AO76" sId="1"/>
    <undo index="65535" exp="area" dr="AE75:AG75" r="AP75" sId="1"/>
    <undo index="65535" exp="ref" dr="AE75" r="AO75" sId="1"/>
    <undo index="65535" exp="area" dr="AE74:AG74" r="AP74" sId="1"/>
    <undo index="65535" exp="ref" dr="AE74" r="AO74" sId="1"/>
    <undo index="65535" exp="area" dr="AE73:AG73" r="AP73" sId="1"/>
    <undo index="65535" exp="ref" dr="AE73" r="AO73" sId="1"/>
    <undo index="65535" exp="area" dr="AE72:AG72" r="AP72" sId="1"/>
    <undo index="65535" exp="ref" dr="AE72" r="AO72" sId="1"/>
    <undo index="65535" exp="area" dr="AE71:AG71" r="AP71" sId="1"/>
    <undo index="65535" exp="ref" dr="AE71" r="AO71" sId="1"/>
    <undo index="65535" exp="area" dr="AE70:AG70" r="AP70" sId="1"/>
    <undo index="65535" exp="ref" dr="AE70" r="AO70" sId="1"/>
    <undo index="65535" exp="area" dr="AE69:AG69" r="AP69" sId="1"/>
    <undo index="65535" exp="ref" dr="AE69" r="AO69" sId="1"/>
    <undo index="65535" exp="area" dr="AE68:AG68" r="AP68" sId="1"/>
    <undo index="65535" exp="ref" dr="AE68" r="AO68" sId="1"/>
    <undo index="65535" exp="area" dr="AE67:AG67" r="AP67" sId="1"/>
    <undo index="65535" exp="ref" dr="AE67" r="AO67" sId="1"/>
    <undo index="65535" exp="area" dr="AE66:AG66" r="AP66" sId="1"/>
    <undo index="65535" exp="ref" dr="AE66" r="AO66" sId="1"/>
    <undo index="65535" exp="area" dr="AE65:AG65" r="AP65" sId="1"/>
    <undo index="65535" exp="ref" dr="AE65" r="AO65" sId="1"/>
    <undo index="65535" exp="area" dr="AE64:AG64" r="AP64" sId="1"/>
    <undo index="65535" exp="ref" dr="AE64" r="AO64" sId="1"/>
    <undo index="65535" exp="area" dr="AE63:AG63" r="AP63" sId="1"/>
    <undo index="65535" exp="ref" dr="AE63" r="AO63" sId="1"/>
    <undo index="65535" exp="area" dr="AE62:AG62" r="AP62" sId="1"/>
    <undo index="65535" exp="ref" dr="AE62" r="AO62" sId="1"/>
    <undo index="65535" exp="area" dr="AE61:AG61" r="AP61" sId="1"/>
    <undo index="65535" exp="ref" dr="AE61" r="AO61" sId="1"/>
    <undo index="65535" exp="area" dr="AE60:AG60" r="AP60" sId="1"/>
    <undo index="65535" exp="ref" dr="AE60" r="AO60" sId="1"/>
    <undo index="65535" exp="area" dr="AE59:AG59" r="AP59" sId="1"/>
    <undo index="65535" exp="ref" dr="AE59" r="AO59" sId="1"/>
    <undo index="65535" exp="area" dr="AE58:AG58" r="AP58" sId="1"/>
    <undo index="65535" exp="ref" dr="AE58" r="AO58" sId="1"/>
    <undo index="65535" exp="area" dr="AE57:AG57" r="AP57" sId="1"/>
    <undo index="65535" exp="ref" dr="AE57" r="AO57" sId="1"/>
    <undo index="65535" exp="area" dr="AE56:AG56" r="AP56" sId="1"/>
    <undo index="65535" exp="ref" dr="AE56" r="AO56" sId="1"/>
    <undo index="65535" exp="area" dr="AE55:AG55" r="AP55" sId="1"/>
    <undo index="65535" exp="ref" dr="AE55" r="AO55" sId="1"/>
    <undo index="65535" exp="area" dr="AE54:AG54" r="AP54" sId="1"/>
    <undo index="65535" exp="ref" dr="AE54" r="AO54" sId="1"/>
    <undo index="65535" exp="area" dr="AE53:AG53" r="AP53" sId="1"/>
    <undo index="65535" exp="ref" dr="AE53" r="AO53" sId="1"/>
    <undo index="65535" exp="area" dr="AE52:AG52" r="AP52" sId="1"/>
    <undo index="65535" exp="ref" dr="AE52" r="AO52" sId="1"/>
    <undo index="65535" exp="area" dr="AE51:AG51" r="AP51" sId="1"/>
    <undo index="65535" exp="ref" dr="AE51" r="AO51" sId="1"/>
    <undo index="65535" exp="area" dr="AE50:AG50" r="AP50" sId="1"/>
    <undo index="65535" exp="ref" dr="AE50" r="AO50" sId="1"/>
    <undo index="65535" exp="area" dr="AE49:AG49" r="AP49" sId="1"/>
    <undo index="65535" exp="ref" dr="AE49" r="AO49" sId="1"/>
    <undo index="65535" exp="area" dr="AE48:AG48" r="AP48" sId="1"/>
    <undo index="65535" exp="ref" dr="AE48" r="AO48" sId="1"/>
    <undo index="65535" exp="area" dr="AE47:AG47" r="AP47" sId="1"/>
    <undo index="65535" exp="ref" dr="AE47" r="AO47" sId="1"/>
    <undo index="65535" exp="area" dr="AE46:AG46" r="AP46" sId="1"/>
    <undo index="65535" exp="ref" dr="AE46" r="AO46" sId="1"/>
    <undo index="65535" exp="area" dr="AE45:AG45" r="AP45" sId="1"/>
    <undo index="65535" exp="ref" dr="AE45" r="AO45" sId="1"/>
    <undo index="65535" exp="area" dr="AE44:AG44" r="AP44" sId="1"/>
    <undo index="65535" exp="ref" dr="AE44" r="AO44" sId="1"/>
    <undo index="65535" exp="area" dr="AE43:AG43" r="AP43" sId="1"/>
    <undo index="65535" exp="ref" dr="AE43" r="AO43" sId="1"/>
    <undo index="65535" exp="area" dr="AE42:AG42" r="AP42" sId="1"/>
    <undo index="65535" exp="ref" dr="AE42" r="AO42" sId="1"/>
    <undo index="65535" exp="area" dr="AE41:AG41" r="AP41" sId="1"/>
    <undo index="65535" exp="ref" dr="AE41" r="AO41" sId="1"/>
    <undo index="65535" exp="area" dr="AE40:AG40" r="AP40" sId="1"/>
    <undo index="65535" exp="ref" dr="AE40" r="AO40" sId="1"/>
    <undo index="65535" exp="area" dr="AE39:AG39" r="AP39" sId="1"/>
    <undo index="65535" exp="ref" dr="AE39" r="AO39" sId="1"/>
    <undo index="65535" exp="area" dr="AE38:AG38" r="AP38" sId="1"/>
    <undo index="65535" exp="ref" dr="AE38" r="AO38" sId="1"/>
    <undo index="65535" exp="area" dr="AE37:AG37" r="AP37" sId="1"/>
    <undo index="65535" exp="ref" dr="AE37" r="AO37" sId="1"/>
    <undo index="65535" exp="area" dr="AE36:AG36" r="AP36" sId="1"/>
    <undo index="65535" exp="ref" dr="AE36" r="AO36" sId="1"/>
    <undo index="65535" exp="area" dr="AE35:AG35" r="AP35" sId="1"/>
    <undo index="65535" exp="ref" dr="AE35" r="AO35" sId="1"/>
    <undo index="65535" exp="area" dr="AE34:AG34" r="AP34" sId="1"/>
    <undo index="65535" exp="ref" dr="AE34" r="AO34" sId="1"/>
    <undo index="65535" exp="area" dr="AE33:AG33" r="AP33" sId="1"/>
    <undo index="65535" exp="ref" dr="AE33" r="AO33" sId="1"/>
    <undo index="65535" exp="area" dr="AE32:AG32" r="AP32" sId="1"/>
    <undo index="65535" exp="ref" dr="AE32" r="AO32" sId="1"/>
    <undo index="65535" exp="area" dr="AE31:AG31" r="AP31" sId="1"/>
    <undo index="65535" exp="ref" dr="AE31" r="AO31" sId="1"/>
    <undo index="65535" exp="area" dr="AE30:AG30" r="AP30" sId="1"/>
    <undo index="65535" exp="ref" dr="AE30" r="AO30" sId="1"/>
    <undo index="65535" exp="area" dr="AE29:AG29" r="AP29" sId="1"/>
    <undo index="65535" exp="ref" dr="AE29" r="AO29" sId="1"/>
    <undo index="65535" exp="area" dr="AE28:AG28" r="AP28" sId="1"/>
    <undo index="65535" exp="ref" dr="AE28" r="AO28" sId="1"/>
    <undo index="65535" exp="area" dr="AE27:AG27" r="AP27" sId="1"/>
    <undo index="65535" exp="ref" dr="AE27" r="AO27" sId="1"/>
    <undo index="65535" exp="area" dr="AE26:AG26" r="AP26" sId="1"/>
    <undo index="65535" exp="ref" dr="AE26" r="AO26" sId="1"/>
    <undo index="65535" exp="area" dr="AE25:AG25" r="AP25" sId="1"/>
    <undo index="65535" exp="ref" dr="AE25" r="AO25" sId="1"/>
    <undo index="65535" exp="area" dr="AE24:AG24" r="AP24" sId="1"/>
    <undo index="65535" exp="ref" dr="AE24" r="AO24" sId="1"/>
    <undo index="65535" exp="area" dr="AE23:AG23" r="AP23" sId="1"/>
    <undo index="65535" exp="ref" dr="AE23" r="AO23" sId="1"/>
    <undo index="65535" exp="area" dr="AE22:AG22" r="AP22" sId="1"/>
    <undo index="65535" exp="ref" dr="AE22" r="AO22" sId="1"/>
    <undo index="65535" exp="area" dr="AE21:AG21" r="AP21" sId="1"/>
    <undo index="65535" exp="ref" dr="AE21" r="AO21" sId="1"/>
    <undo index="65535" exp="area" dr="AE20:AG20" r="AP20" sId="1"/>
    <undo index="65535" exp="ref" dr="AE20" r="AO20" sId="1"/>
    <undo index="65535" exp="area" dr="AE19:AG19" r="AP19" sId="1"/>
    <undo index="65535" exp="ref" dr="AE19" r="AO19" sId="1"/>
    <undo index="65535" exp="area" dr="AE18:AG18" r="AP18" sId="1"/>
    <undo index="65535" exp="ref" dr="AE18" r="AO18" sId="1"/>
    <undo index="65535" exp="area" dr="AE17:AG17" r="AP17" sId="1"/>
    <undo index="65535" exp="ref" dr="AE17" r="AO17" sId="1"/>
    <undo index="65535" exp="area" dr="AE16:AG16" r="AP16" sId="1"/>
    <undo index="65535" exp="ref" dr="AE16" r="AO16" sId="1"/>
    <undo index="65535" exp="area" dr="AE15:AG15" r="AP15" sId="1"/>
    <undo index="65535" exp="ref" dr="AE15" r="AO15" sId="1"/>
    <undo index="65535" exp="area" dr="AE14:AG14" r="AP14" sId="1"/>
    <undo index="65535" exp="ref" dr="AE14" r="AO14" sId="1"/>
    <undo index="65535" exp="area" dr="AE13:AG13" r="AP13" sId="1"/>
    <undo index="65535" exp="ref" dr="AE13" r="AO13" sId="1"/>
    <undo index="65535" exp="area" dr="AE12:AG12" r="AP12" sId="1"/>
    <undo index="65535" exp="ref" dr="AE12" r="AO12" sId="1"/>
    <undo index="65535" exp="area" dr="AE11:AG11" r="AP11" sId="1"/>
    <undo index="65535" exp="ref" dr="AE11" r="AO11" sId="1"/>
    <undo index="65535" exp="area" dr="AE10:AG10" r="AP10" sId="1"/>
    <undo index="65535" exp="ref" dr="AE10" r="AO10" sId="1"/>
    <undo index="65535" exp="area" dr="AE9:AG9" r="AP9" sId="1"/>
    <undo index="65535" exp="ref" dr="AE9" r="AO9" sId="1"/>
    <undo index="65535" exp="area" dr="AE8:AG8" r="AP8" sId="1"/>
    <undo index="65535" exp="ref" dr="AE8" r="AO8" sId="1"/>
    <undo index="65535" exp="area" dr="AE7:AG7" r="AP7" sId="1"/>
    <undo index="65535" exp="ref" dr="AE7" r="AO7" sId="1"/>
    <undo index="65535" exp="area" dr="AE6:AG6" r="AP6" sId="1"/>
    <undo index="65535" exp="ref" dr="AE6" r="AO6" sId="1"/>
    <undo index="65535" exp="area" dr="AE5:AG5" r="AP5" sId="1"/>
    <undo index="65535" exp="ref" dr="AE5" r="AO5" sId="1"/>
    <undo index="65535" exp="area" dr="AE4:AG4" r="AP4" sId="1"/>
    <undo index="65535" exp="ref" dr="AE4" r="AO4" sId="1"/>
    <undo index="65535" exp="area" dr="AE3:AG3" r="AP3" sId="1"/>
    <undo index="65535" exp="ref" dr="AE3" r="AO3" sId="1"/>
    <undo index="65535" exp="area" dr="AE2:AG2" r="AP2" sId="1"/>
    <undo index="65535" exp="ref" dr="AE2" r="AO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21</t>
        </is>
      </nc>
    </rcc>
    <rcc rId="0" sId="1">
      <nc r="AE2">
        <v>2</v>
      </nc>
    </rcc>
    <rcc rId="0" sId="1">
      <nc r="AE3">
        <v>3</v>
      </nc>
    </rcc>
    <rcc rId="0" sId="1">
      <nc r="AE4">
        <v>3</v>
      </nc>
    </rcc>
    <rcc rId="0" sId="1">
      <nc r="AE5">
        <v>2</v>
      </nc>
    </rcc>
    <rcc rId="0" sId="1">
      <nc r="AE6">
        <v>2</v>
      </nc>
    </rcc>
    <rcc rId="0" sId="1">
      <nc r="AE7">
        <v>3</v>
      </nc>
    </rcc>
    <rcc rId="0" sId="1">
      <nc r="AE8">
        <v>4</v>
      </nc>
    </rcc>
    <rcc rId="0" sId="1">
      <nc r="AE9">
        <v>1</v>
      </nc>
    </rcc>
    <rcc rId="0" sId="1">
      <nc r="AE10">
        <v>1</v>
      </nc>
    </rcc>
    <rcc rId="0" sId="1">
      <nc r="AE11">
        <v>2</v>
      </nc>
    </rcc>
    <rcc rId="0" sId="1">
      <nc r="AE12">
        <v>3</v>
      </nc>
    </rcc>
    <rcc rId="0" sId="1">
      <nc r="AE13">
        <v>3</v>
      </nc>
    </rcc>
    <rcc rId="0" sId="1">
      <nc r="AE14">
        <v>4</v>
      </nc>
    </rcc>
    <rcc rId="0" sId="1">
      <nc r="AE15">
        <v>2</v>
      </nc>
    </rcc>
    <rcc rId="0" sId="1">
      <nc r="AE16">
        <v>3</v>
      </nc>
    </rcc>
    <rcc rId="0" sId="1">
      <nc r="AE17">
        <v>3</v>
      </nc>
    </rcc>
    <rcc rId="0" sId="1">
      <nc r="AE18">
        <v>2</v>
      </nc>
    </rcc>
    <rcc rId="0" sId="1">
      <nc r="AE19">
        <v>1</v>
      </nc>
    </rcc>
    <rcc rId="0" sId="1">
      <nc r="AE20">
        <v>3</v>
      </nc>
    </rcc>
    <rcc rId="0" sId="1">
      <nc r="AE21">
        <v>1</v>
      </nc>
    </rcc>
    <rcc rId="0" sId="1">
      <nc r="AE22">
        <v>2</v>
      </nc>
    </rcc>
    <rcc rId="0" sId="1">
      <nc r="AE23">
        <v>4</v>
      </nc>
    </rcc>
    <rcc rId="0" sId="1">
      <nc r="AE24">
        <v>1</v>
      </nc>
    </rcc>
    <rcc rId="0" sId="1">
      <nc r="AE25">
        <v>2</v>
      </nc>
    </rcc>
    <rcc rId="0" sId="1">
      <nc r="AE26">
        <v>4</v>
      </nc>
    </rcc>
    <rcc rId="0" sId="1">
      <nc r="AE27">
        <v>1</v>
      </nc>
    </rcc>
    <rcc rId="0" sId="1">
      <nc r="AE28">
        <v>2</v>
      </nc>
    </rcc>
    <rcc rId="0" sId="1">
      <nc r="AE29">
        <v>2</v>
      </nc>
    </rcc>
    <rcc rId="0" sId="1">
      <nc r="AE30">
        <v>2</v>
      </nc>
    </rcc>
    <rcc rId="0" sId="1">
      <nc r="AE31">
        <v>3</v>
      </nc>
    </rcc>
    <rcc rId="0" sId="1">
      <nc r="AE32">
        <v>1</v>
      </nc>
    </rcc>
    <rcc rId="0" sId="1">
      <nc r="AE33">
        <v>2</v>
      </nc>
    </rcc>
    <rcc rId="0" sId="1">
      <nc r="AE34">
        <v>4</v>
      </nc>
    </rcc>
    <rcc rId="0" sId="1">
      <nc r="AE35">
        <v>2</v>
      </nc>
    </rcc>
    <rcc rId="0" sId="1">
      <nc r="AE36">
        <v>3</v>
      </nc>
    </rcc>
    <rcc rId="0" sId="1">
      <nc r="AE37">
        <v>2</v>
      </nc>
    </rcc>
    <rcc rId="0" sId="1">
      <nc r="AE38">
        <v>4</v>
      </nc>
    </rcc>
    <rcc rId="0" sId="1">
      <nc r="AE39">
        <v>4</v>
      </nc>
    </rcc>
    <rcc rId="0" sId="1">
      <nc r="AE40">
        <v>3</v>
      </nc>
    </rcc>
    <rcc rId="0" sId="1">
      <nc r="AE41">
        <v>3</v>
      </nc>
    </rcc>
    <rcc rId="0" sId="1">
      <nc r="AE42">
        <v>2</v>
      </nc>
    </rcc>
    <rcc rId="0" sId="1">
      <nc r="AE43">
        <v>4</v>
      </nc>
    </rcc>
    <rcc rId="0" sId="1">
      <nc r="AE44">
        <v>4</v>
      </nc>
    </rcc>
    <rcc rId="0" sId="1">
      <nc r="AE45">
        <v>1</v>
      </nc>
    </rcc>
    <rcc rId="0" sId="1">
      <nc r="AE46">
        <v>4</v>
      </nc>
    </rcc>
    <rcc rId="0" sId="1">
      <nc r="AE47">
        <v>2</v>
      </nc>
    </rcc>
    <rcc rId="0" sId="1">
      <nc r="AE48">
        <v>1</v>
      </nc>
    </rcc>
    <rcc rId="0" sId="1">
      <nc r="AE49">
        <v>4</v>
      </nc>
    </rcc>
    <rcc rId="0" sId="1">
      <nc r="AE50">
        <v>3</v>
      </nc>
    </rcc>
    <rcc rId="0" sId="1">
      <nc r="AE51">
        <v>3</v>
      </nc>
    </rcc>
    <rcc rId="0" sId="1">
      <nc r="AE52">
        <v>3</v>
      </nc>
    </rcc>
    <rcc rId="0" sId="1">
      <nc r="AE53">
        <v>2</v>
      </nc>
    </rcc>
    <rcc rId="0" sId="1">
      <nc r="AE54">
        <v>1</v>
      </nc>
    </rcc>
    <rcc rId="0" sId="1">
      <nc r="AE55">
        <v>3</v>
      </nc>
    </rcc>
    <rcc rId="0" sId="1">
      <nc r="AE56">
        <v>3</v>
      </nc>
    </rcc>
    <rcc rId="0" sId="1">
      <nc r="AE57">
        <v>2</v>
      </nc>
    </rcc>
    <rcc rId="0" sId="1">
      <nc r="AE58">
        <v>4</v>
      </nc>
    </rcc>
    <rcc rId="0" sId="1">
      <nc r="AE59">
        <v>2</v>
      </nc>
    </rcc>
    <rcc rId="0" sId="1">
      <nc r="AE60">
        <v>3</v>
      </nc>
    </rcc>
    <rcc rId="0" sId="1">
      <nc r="AE61">
        <v>3</v>
      </nc>
    </rcc>
    <rcc rId="0" sId="1">
      <nc r="AE62">
        <v>2</v>
      </nc>
    </rcc>
    <rcc rId="0" sId="1">
      <nc r="AE63">
        <v>4</v>
      </nc>
    </rcc>
    <rcc rId="0" sId="1">
      <nc r="AE64">
        <v>3</v>
      </nc>
    </rcc>
    <rcc rId="0" sId="1">
      <nc r="AE65">
        <v>1</v>
      </nc>
    </rcc>
    <rcc rId="0" sId="1">
      <nc r="AE66">
        <v>1</v>
      </nc>
    </rcc>
    <rcc rId="0" sId="1">
      <nc r="AE67">
        <v>3</v>
      </nc>
    </rcc>
    <rcc rId="0" sId="1">
      <nc r="AE68">
        <v>2</v>
      </nc>
    </rcc>
    <rcc rId="0" sId="1">
      <nc r="AE69">
        <v>2</v>
      </nc>
    </rcc>
    <rcc rId="0" sId="1">
      <nc r="AE70">
        <v>3</v>
      </nc>
    </rcc>
    <rcc rId="0" sId="1">
      <nc r="AE71">
        <v>2</v>
      </nc>
    </rcc>
    <rcc rId="0" sId="1">
      <nc r="AE72">
        <v>4</v>
      </nc>
    </rcc>
    <rcc rId="0" sId="1">
      <nc r="AE73">
        <v>2</v>
      </nc>
    </rcc>
    <rcc rId="0" sId="1">
      <nc r="AE74">
        <v>4</v>
      </nc>
    </rcc>
    <rcc rId="0" sId="1">
      <nc r="AE75">
        <v>1</v>
      </nc>
    </rcc>
    <rcc rId="0" sId="1">
      <nc r="AE76">
        <v>2</v>
      </nc>
    </rcc>
    <rcc rId="0" sId="1">
      <nc r="AE77">
        <v>3</v>
      </nc>
    </rcc>
    <rcc rId="0" sId="1">
      <nc r="AE78">
        <v>3</v>
      </nc>
    </rcc>
    <rcc rId="0" sId="1">
      <nc r="AE79">
        <v>1</v>
      </nc>
    </rcc>
    <rcc rId="0" sId="1">
      <nc r="AE80">
        <v>1</v>
      </nc>
    </rcc>
    <rcc rId="0" sId="1">
      <nc r="AE81">
        <v>3</v>
      </nc>
    </rcc>
    <rcc rId="0" sId="1">
      <nc r="AE82">
        <v>3</v>
      </nc>
    </rcc>
    <rcc rId="0" sId="1">
      <nc r="AE83">
        <v>4</v>
      </nc>
    </rcc>
    <rcc rId="0" sId="1">
      <nc r="AE84">
        <v>3</v>
      </nc>
    </rcc>
    <rcc rId="0" sId="1">
      <nc r="AE85">
        <v>4</v>
      </nc>
    </rcc>
    <rcc rId="0" sId="1">
      <nc r="AE86">
        <v>1</v>
      </nc>
    </rcc>
    <rcc rId="0" sId="1">
      <nc r="AE87">
        <v>1</v>
      </nc>
    </rcc>
    <rcc rId="0" sId="1">
      <nc r="AE88">
        <v>3</v>
      </nc>
    </rcc>
    <rcc rId="0" sId="1">
      <nc r="AE89">
        <v>2</v>
      </nc>
    </rcc>
    <rcc rId="0" sId="1">
      <nc r="AE90">
        <v>2</v>
      </nc>
    </rcc>
    <rcc rId="0" sId="1">
      <nc r="AE91">
        <v>1</v>
      </nc>
    </rcc>
    <rcc rId="0" sId="1">
      <nc r="AE92">
        <v>4</v>
      </nc>
    </rcc>
    <rcc rId="0" sId="1">
      <nc r="AE93">
        <v>3</v>
      </nc>
    </rcc>
    <rcc rId="0" sId="1">
      <nc r="AE94">
        <v>1</v>
      </nc>
    </rcc>
    <rcc rId="0" sId="1">
      <nc r="AE95">
        <v>4</v>
      </nc>
    </rcc>
    <rcc rId="0" sId="1">
      <nc r="AE96">
        <v>2</v>
      </nc>
    </rcc>
    <rcc rId="0" sId="1">
      <nc r="AE97">
        <v>1</v>
      </nc>
    </rcc>
    <rcc rId="0" sId="1">
      <nc r="AE98">
        <v>4</v>
      </nc>
    </rcc>
    <rcc rId="0" sId="1">
      <nc r="AE99">
        <v>2</v>
      </nc>
    </rcc>
    <rcc rId="0" sId="1">
      <nc r="AE100">
        <v>3</v>
      </nc>
    </rcc>
    <rcc rId="0" sId="1">
      <nc r="AE101">
        <v>3</v>
      </nc>
    </rcc>
    <rcc rId="0" sId="1">
      <nc r="AE102">
        <v>4</v>
      </nc>
    </rcc>
    <rcc rId="0" sId="1">
      <nc r="AE103">
        <v>2</v>
      </nc>
    </rcc>
    <rcc rId="0" sId="1">
      <nc r="AE104">
        <v>2</v>
      </nc>
    </rcc>
    <rcc rId="0" sId="1">
      <nc r="AE105">
        <v>1</v>
      </nc>
    </rcc>
    <rcc rId="0" sId="1">
      <nc r="AE106">
        <v>2</v>
      </nc>
    </rcc>
    <rcc rId="0" sId="1">
      <nc r="AE107">
        <v>1</v>
      </nc>
    </rcc>
    <rcc rId="0" sId="1">
      <nc r="AE108">
        <v>2</v>
      </nc>
    </rcc>
    <rcc rId="0" sId="1">
      <nc r="AE109">
        <v>4</v>
      </nc>
    </rcc>
    <rcc rId="0" sId="1">
      <nc r="AE110">
        <v>3</v>
      </nc>
    </rcc>
    <rcc rId="0" sId="1">
      <nc r="AE111">
        <v>1</v>
      </nc>
    </rcc>
    <rcc rId="0" sId="1">
      <nc r="AE112">
        <v>4</v>
      </nc>
    </rcc>
    <rcc rId="0" sId="1">
      <nc r="AE113">
        <v>4</v>
      </nc>
    </rcc>
    <rcc rId="0" sId="1">
      <nc r="AE114">
        <v>1</v>
      </nc>
    </rcc>
    <rcc rId="0" sId="1">
      <nc r="AE115">
        <v>2</v>
      </nc>
    </rcc>
    <rcc rId="0" sId="1">
      <nc r="AE116">
        <v>2</v>
      </nc>
    </rcc>
    <rcc rId="0" sId="1">
      <nc r="AE117">
        <v>3</v>
      </nc>
    </rcc>
    <rcc rId="0" sId="1">
      <nc r="AE118">
        <v>3</v>
      </nc>
    </rcc>
    <rcc rId="0" sId="1">
      <nc r="AE119">
        <v>3</v>
      </nc>
    </rcc>
    <rcc rId="0" sId="1">
      <nc r="AE120">
        <v>4</v>
      </nc>
    </rcc>
    <rcc rId="0" sId="1">
      <nc r="AE121">
        <v>4</v>
      </nc>
    </rcc>
    <rcc rId="0" sId="1">
      <nc r="AE122">
        <v>1</v>
      </nc>
    </rcc>
    <rcc rId="0" sId="1">
      <nc r="AE123">
        <v>2</v>
      </nc>
    </rcc>
    <rcc rId="0" sId="1">
      <nc r="AE124">
        <v>4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2</v>
      </nc>
    </rcc>
    <rcc rId="0" sId="1">
      <nc r="AE129">
        <v>3</v>
      </nc>
    </rcc>
    <rcc rId="0" sId="1">
      <nc r="AE130">
        <v>4</v>
      </nc>
    </rcc>
    <rcc rId="0" sId="1">
      <nc r="AE131">
        <v>3</v>
      </nc>
    </rcc>
    <rcc rId="0" sId="1">
      <nc r="AE132">
        <v>1</v>
      </nc>
    </rcc>
    <rcc rId="0" sId="1">
      <nc r="AE133">
        <v>3</v>
      </nc>
    </rcc>
    <rcc rId="0" sId="1">
      <nc r="AE134">
        <v>3</v>
      </nc>
    </rcc>
    <rcc rId="0" sId="1">
      <nc r="AE135">
        <v>2</v>
      </nc>
    </rcc>
    <rcc rId="0" sId="1">
      <nc r="AE136">
        <v>3</v>
      </nc>
    </rcc>
    <rcc rId="0" sId="1">
      <nc r="AE138">
        <v>2</v>
      </nc>
    </rcc>
    <rcc rId="0" sId="1">
      <nc r="AE139">
        <v>4</v>
      </nc>
    </rcc>
    <rcc rId="0" sId="1">
      <nc r="AE140">
        <v>4</v>
      </nc>
    </rcc>
    <rcc rId="0" sId="1">
      <nc r="AE141">
        <v>4</v>
      </nc>
    </rcc>
    <rcc rId="0" sId="1">
      <nc r="AE142">
        <v>1</v>
      </nc>
    </rcc>
    <rcc rId="0" sId="1">
      <nc r="AE143">
        <v>2</v>
      </nc>
    </rcc>
    <rcc rId="0" sId="1">
      <nc r="AE144">
        <v>3</v>
      </nc>
    </rcc>
    <rcc rId="0" sId="1">
      <nc r="AE145">
        <v>1</v>
      </nc>
    </rcc>
    <rcc rId="0" sId="1">
      <nc r="AE146">
        <v>1</v>
      </nc>
    </rcc>
    <rcc rId="0" sId="1">
      <nc r="AE147">
        <v>2</v>
      </nc>
    </rcc>
    <rcc rId="0" sId="1">
      <nc r="AE148">
        <v>2</v>
      </nc>
    </rcc>
    <rcc rId="0" sId="1">
      <nc r="AE149">
        <v>1</v>
      </nc>
    </rcc>
    <rcc rId="0" sId="1">
      <nc r="AE150">
        <v>4</v>
      </nc>
    </rcc>
    <rcc rId="0" sId="1">
      <nc r="AE151">
        <v>2</v>
      </nc>
    </rcc>
    <rcc rId="0" sId="1">
      <nc r="AE152">
        <v>3</v>
      </nc>
    </rcc>
    <rcc rId="0" sId="1">
      <nc r="AE153">
        <v>2</v>
      </nc>
    </rcc>
    <rcc rId="0" sId="1">
      <nc r="AE154">
        <v>2</v>
      </nc>
    </rcc>
    <rcc rId="0" sId="1">
      <nc r="AE155">
        <v>4</v>
      </nc>
    </rcc>
    <rcc rId="0" sId="1">
      <nc r="AE156">
        <v>2</v>
      </nc>
    </rcc>
    <rcc rId="0" sId="1">
      <nc r="AE157">
        <v>4</v>
      </nc>
    </rcc>
    <rcc rId="0" sId="1">
      <nc r="AE158">
        <v>3</v>
      </nc>
    </rcc>
    <rcc rId="0" sId="1">
      <nc r="AE159">
        <v>2</v>
      </nc>
    </rcc>
    <rcc rId="0" sId="1">
      <nc r="AE160">
        <v>2</v>
      </nc>
    </rcc>
    <rcc rId="0" sId="1">
      <nc r="AE161">
        <v>4</v>
      </nc>
    </rcc>
    <rcc rId="0" sId="1">
      <nc r="AE162">
        <v>1</v>
      </nc>
    </rcc>
    <rcc rId="0" sId="1">
      <nc r="AE163">
        <v>4</v>
      </nc>
    </rcc>
    <rcc rId="0" sId="1">
      <nc r="AE164">
        <v>4</v>
      </nc>
    </rcc>
    <rcc rId="0" sId="1">
      <nc r="AE165">
        <v>4</v>
      </nc>
    </rcc>
    <rcc rId="0" sId="1">
      <nc r="AE166">
        <v>4</v>
      </nc>
    </rcc>
    <rcc rId="0" sId="1">
      <nc r="AE167">
        <v>3</v>
      </nc>
    </rcc>
    <rcc rId="0" sId="1">
      <nc r="AE168">
        <v>3</v>
      </nc>
    </rcc>
    <rcc rId="0" sId="1">
      <nc r="AE169">
        <v>3</v>
      </nc>
    </rcc>
    <rcc rId="0" sId="1">
      <nc r="AE170">
        <v>2</v>
      </nc>
    </rcc>
    <rcc rId="0" sId="1">
      <nc r="AE171">
        <v>2</v>
      </nc>
    </rcc>
    <rcc rId="0" sId="1">
      <nc r="AE172">
        <v>3</v>
      </nc>
    </rcc>
    <rcc rId="0" sId="1">
      <nc r="AE173">
        <v>3</v>
      </nc>
    </rcc>
    <rcc rId="0" sId="1">
      <nc r="AE174">
        <v>4</v>
      </nc>
    </rcc>
    <rcc rId="0" sId="1">
      <nc r="AE175">
        <v>3</v>
      </nc>
    </rcc>
    <rcc rId="0" sId="1">
      <nc r="AE176">
        <v>3</v>
      </nc>
    </rcc>
    <rcc rId="0" sId="1">
      <nc r="AE177">
        <v>4</v>
      </nc>
    </rcc>
    <rcc rId="0" sId="1">
      <nc r="AE178">
        <v>3</v>
      </nc>
    </rcc>
    <rcc rId="0" sId="1">
      <nc r="AE179">
        <v>3</v>
      </nc>
    </rcc>
    <rcc rId="0" sId="1">
      <nc r="AE180">
        <v>4</v>
      </nc>
    </rcc>
    <rcc rId="0" sId="1">
      <nc r="AE181">
        <v>3</v>
      </nc>
    </rcc>
    <rcc rId="0" sId="1">
      <nc r="AE182">
        <v>4</v>
      </nc>
    </rcc>
    <rcc rId="0" sId="1">
      <nc r="AE183">
        <v>3</v>
      </nc>
    </rcc>
    <rcc rId="0" sId="1">
      <nc r="AE184">
        <v>2</v>
      </nc>
    </rcc>
    <rcc rId="0" sId="1">
      <nc r="AE185">
        <v>3</v>
      </nc>
    </rcc>
    <rcc rId="0" sId="1">
      <nc r="AE188">
        <v>1</v>
      </nc>
    </rcc>
    <rcc rId="0" sId="1">
      <nc r="AE189">
        <v>2</v>
      </nc>
    </rcc>
    <rcc rId="0" sId="1">
      <nc r="AE190">
        <v>1</v>
      </nc>
    </rcc>
    <rcc rId="0" sId="1">
      <nc r="AE191">
        <v>3</v>
      </nc>
    </rcc>
    <rcc rId="0" sId="1">
      <nc r="AE192">
        <v>1</v>
      </nc>
    </rcc>
    <rcc rId="0" sId="1">
      <nc r="AE193">
        <v>1</v>
      </nc>
    </rcc>
    <rcc rId="0" sId="1">
      <nc r="AE194">
        <v>3</v>
      </nc>
    </rcc>
    <rcc rId="0" sId="1">
      <nc r="AE195">
        <v>2</v>
      </nc>
    </rcc>
    <rcc rId="0" sId="1">
      <nc r="AE196">
        <v>1</v>
      </nc>
    </rcc>
    <rcc rId="0" sId="1">
      <nc r="AE197">
        <v>2</v>
      </nc>
    </rcc>
    <rcc rId="0" sId="1">
      <nc r="AE198">
        <v>4</v>
      </nc>
    </rcc>
    <rcc rId="0" sId="1">
      <nc r="AE199">
        <v>4</v>
      </nc>
    </rcc>
    <rcc rId="0" sId="1">
      <nc r="AE200">
        <v>2</v>
      </nc>
    </rcc>
    <rcc rId="0" sId="1">
      <nc r="AE201">
        <v>1</v>
      </nc>
    </rcc>
    <rcc rId="0" sId="1">
      <nc r="AE202">
        <v>3</v>
      </nc>
    </rcc>
    <rcc rId="0" sId="1">
      <nc r="AE203">
        <v>2</v>
      </nc>
    </rcc>
    <rcc rId="0" sId="1">
      <nc r="AE204">
        <v>2</v>
      </nc>
    </rcc>
    <rcc rId="0" sId="1">
      <nc r="AE205">
        <v>3</v>
      </nc>
    </rcc>
    <rcc rId="0" sId="1">
      <nc r="AE206">
        <v>3</v>
      </nc>
    </rcc>
    <rcc rId="0" sId="1">
      <nc r="AE207">
        <v>2</v>
      </nc>
    </rcc>
    <rcc rId="0" sId="1">
      <nc r="AE208">
        <v>1</v>
      </nc>
    </rcc>
    <rcc rId="0" sId="1">
      <nc r="AE209">
        <v>4</v>
      </nc>
    </rcc>
    <rcc rId="0" sId="1">
      <nc r="AE210">
        <v>2</v>
      </nc>
    </rcc>
    <rcc rId="0" sId="1">
      <nc r="AE211">
        <v>3</v>
      </nc>
    </rcc>
    <rcc rId="0" sId="1">
      <nc r="AE212">
        <v>4</v>
      </nc>
    </rcc>
    <rcc rId="0" sId="1">
      <nc r="AE213">
        <v>4</v>
      </nc>
    </rcc>
    <rcc rId="0" sId="1">
      <nc r="AE214">
        <v>4</v>
      </nc>
    </rcc>
    <rcc rId="0" sId="1">
      <nc r="AE215">
        <v>4</v>
      </nc>
    </rcc>
    <rcc rId="0" sId="1">
      <nc r="AE216">
        <v>2</v>
      </nc>
    </rcc>
    <rcc rId="0" sId="1">
      <nc r="AE217">
        <v>2</v>
      </nc>
    </rcc>
    <rcc rId="0" sId="1">
      <nc r="AE218">
        <v>1</v>
      </nc>
    </rcc>
    <rcc rId="0" sId="1">
      <nc r="AE219">
        <v>2</v>
      </nc>
    </rcc>
    <rcc rId="0" sId="1">
      <nc r="AE220">
        <v>2</v>
      </nc>
    </rcc>
    <rcc rId="0" sId="1">
      <nc r="AE221">
        <v>3</v>
      </nc>
    </rcc>
    <rcc rId="0" sId="1">
      <nc r="AE222">
        <v>2</v>
      </nc>
    </rcc>
    <rcc rId="0" sId="1">
      <nc r="AE223">
        <v>4</v>
      </nc>
    </rcc>
    <rcc rId="0" sId="1">
      <nc r="AE224">
        <v>2</v>
      </nc>
    </rcc>
    <rcc rId="0" sId="1">
      <nc r="AE225">
        <v>2</v>
      </nc>
    </rcc>
    <rcc rId="0" sId="1">
      <nc r="AE226">
        <v>1</v>
      </nc>
    </rcc>
    <rcc rId="0" sId="1">
      <nc r="AE227">
        <v>2</v>
      </nc>
    </rcc>
    <rcc rId="0" sId="1">
      <nc r="AE228">
        <v>2</v>
      </nc>
    </rcc>
    <rcc rId="0" sId="1">
      <nc r="AE229">
        <v>4</v>
      </nc>
    </rcc>
    <rcc rId="0" sId="1">
      <nc r="AE230">
        <v>4</v>
      </nc>
    </rcc>
    <rcc rId="0" sId="1">
      <nc r="AE231">
        <v>4</v>
      </nc>
    </rcc>
    <rcc rId="0" sId="1">
      <nc r="AE232">
        <v>3</v>
      </nc>
    </rcc>
    <rcc rId="0" sId="1">
      <nc r="AE233">
        <v>1</v>
      </nc>
    </rcc>
    <rcc rId="0" sId="1">
      <nc r="AE234">
        <v>2</v>
      </nc>
    </rcc>
    <rcc rId="0" sId="1">
      <nc r="AE235">
        <v>2</v>
      </nc>
    </rcc>
    <rcc rId="0" sId="1">
      <nc r="AE236">
        <v>4</v>
      </nc>
    </rcc>
    <rcc rId="0" sId="1">
      <nc r="AE237">
        <v>4</v>
      </nc>
    </rcc>
    <rcc rId="0" sId="1">
      <nc r="AE238">
        <v>3</v>
      </nc>
    </rcc>
    <rcc rId="0" sId="1">
      <nc r="AE239">
        <v>3</v>
      </nc>
    </rcc>
    <rcc rId="0" sId="1">
      <nc r="AE240">
        <v>4</v>
      </nc>
    </rcc>
    <rcc rId="0" sId="1">
      <nc r="AE241">
        <v>4</v>
      </nc>
    </rcc>
    <rcc rId="0" sId="1">
      <nc r="AE242">
        <v>1</v>
      </nc>
    </rcc>
    <rcc rId="0" sId="1">
      <nc r="AE243">
        <v>2</v>
      </nc>
    </rcc>
    <rcc rId="0" sId="1">
      <nc r="AE244">
        <v>4</v>
      </nc>
    </rcc>
    <rcc rId="0" sId="1">
      <nc r="AE245">
        <v>3</v>
      </nc>
    </rcc>
    <rcc rId="0" sId="1">
      <nc r="AE246">
        <v>2</v>
      </nc>
    </rcc>
    <rcc rId="0" sId="1">
      <nc r="AE247">
        <v>2</v>
      </nc>
    </rcc>
    <rcc rId="0" sId="1">
      <nc r="AE248">
        <v>3</v>
      </nc>
    </rcc>
    <rcc rId="0" sId="1">
      <nc r="AE249">
        <v>4</v>
      </nc>
    </rcc>
    <rcc rId="0" sId="1">
      <nc r="AE250">
        <v>4</v>
      </nc>
    </rcc>
    <rcc rId="0" sId="1">
      <nc r="AE251">
        <v>2</v>
      </nc>
    </rcc>
    <rcc rId="0" sId="1">
      <nc r="AE252">
        <v>2</v>
      </nc>
    </rcc>
    <rcc rId="0" sId="1">
      <nc r="AE253">
        <v>2</v>
      </nc>
    </rcc>
    <rcc rId="0" sId="1">
      <nc r="AE254">
        <v>1</v>
      </nc>
    </rcc>
    <rcc rId="0" sId="1">
      <nc r="AE255">
        <v>2</v>
      </nc>
    </rcc>
    <rcc rId="0" sId="1">
      <nc r="AE256">
        <v>4</v>
      </nc>
    </rcc>
    <rcc rId="0" sId="1">
      <nc r="AE257">
        <v>4</v>
      </nc>
    </rcc>
    <rcc rId="0" sId="1">
      <nc r="AE258">
        <v>1</v>
      </nc>
    </rcc>
    <rcc rId="0" sId="1">
      <nc r="AE259">
        <v>2</v>
      </nc>
    </rcc>
    <rcc rId="0" sId="1">
      <nc r="AE260">
        <v>2</v>
      </nc>
    </rcc>
    <rcc rId="0" sId="1">
      <nc r="AE261">
        <v>2</v>
      </nc>
    </rcc>
    <rcc rId="0" sId="1">
      <nc r="AE262">
        <v>1</v>
      </nc>
    </rcc>
    <rcc rId="0" sId="1">
      <nc r="AE263">
        <v>2</v>
      </nc>
    </rcc>
    <rcc rId="0" sId="1">
      <nc r="AE264">
        <v>2</v>
      </nc>
    </rcc>
    <rcc rId="0" sId="1">
      <nc r="AE265">
        <v>4</v>
      </nc>
    </rcc>
    <rcc rId="0" sId="1">
      <nc r="AE266">
        <v>2</v>
      </nc>
    </rcc>
    <rcc rId="0" sId="1">
      <nc r="AE267">
        <v>3</v>
      </nc>
    </rcc>
    <rcc rId="0" sId="1">
      <nc r="AE268">
        <v>2</v>
      </nc>
    </rcc>
    <rcc rId="0" sId="1">
      <nc r="AE269">
        <v>3</v>
      </nc>
    </rcc>
    <rcc rId="0" sId="1">
      <nc r="AE270">
        <v>2</v>
      </nc>
    </rcc>
    <rcc rId="0" sId="1">
      <nc r="AE271">
        <v>3</v>
      </nc>
    </rcc>
    <rcc rId="0" sId="1">
      <nc r="AE272">
        <v>3</v>
      </nc>
    </rcc>
    <rcc rId="0" sId="1">
      <nc r="AE273">
        <v>3</v>
      </nc>
    </rcc>
    <rcc rId="0" sId="1">
      <nc r="AE274">
        <v>2</v>
      </nc>
    </rcc>
    <rcc rId="0" sId="1">
      <nc r="AE275">
        <v>2</v>
      </nc>
    </rcc>
    <rcc rId="0" sId="1">
      <nc r="AE276">
        <v>4</v>
      </nc>
    </rcc>
    <rcc rId="0" sId="1">
      <nc r="AE277">
        <v>4</v>
      </nc>
    </rcc>
    <rcc rId="0" sId="1">
      <nc r="AE278">
        <v>1</v>
      </nc>
    </rcc>
    <rcc rId="0" sId="1">
      <nc r="AE279">
        <v>1</v>
      </nc>
    </rcc>
    <rcc rId="0" sId="1">
      <nc r="AE280">
        <v>3</v>
      </nc>
    </rcc>
    <rcc rId="0" sId="1">
      <nc r="AE281">
        <v>2</v>
      </nc>
    </rcc>
    <rcc rId="0" sId="1">
      <nc r="AE282">
        <v>1</v>
      </nc>
    </rcc>
    <rcc rId="0" sId="1">
      <nc r="AE283">
        <v>4</v>
      </nc>
    </rcc>
    <rcc rId="0" sId="1">
      <nc r="AE284">
        <v>3</v>
      </nc>
    </rcc>
    <rcc rId="0" sId="1">
      <nc r="AE285">
        <v>1</v>
      </nc>
    </rcc>
    <rcc rId="0" sId="1">
      <nc r="AE286">
        <v>4</v>
      </nc>
    </rcc>
    <rcc rId="0" sId="1">
      <nc r="AE287">
        <v>1</v>
      </nc>
    </rcc>
    <rcc rId="0" sId="1">
      <nc r="AE288">
        <v>1</v>
      </nc>
    </rcc>
    <rcc rId="0" sId="1">
      <nc r="AE289">
        <v>2</v>
      </nc>
    </rcc>
    <rcc rId="0" sId="1">
      <nc r="AE290">
        <v>2</v>
      </nc>
    </rcc>
    <rcc rId="0" sId="1">
      <nc r="AE291">
        <v>2</v>
      </nc>
    </rcc>
    <rcc rId="0" sId="1">
      <nc r="AE292">
        <v>1</v>
      </nc>
    </rcc>
    <rcc rId="0" sId="1">
      <nc r="AE293">
        <v>4</v>
      </nc>
    </rcc>
    <rcc rId="0" sId="1">
      <nc r="AE294">
        <v>3</v>
      </nc>
    </rcc>
    <rcc rId="0" sId="1">
      <nc r="AE295">
        <v>2</v>
      </nc>
    </rcc>
    <rcc rId="0" sId="1">
      <nc r="AE296">
        <v>3</v>
      </nc>
    </rcc>
    <rcc rId="0" sId="1">
      <nc r="AE297">
        <v>2</v>
      </nc>
    </rcc>
    <rcc rId="0" sId="1">
      <nc r="AE298">
        <v>2</v>
      </nc>
    </rcc>
    <rcc rId="0" sId="1">
      <nc r="AE299">
        <v>4</v>
      </nc>
    </rcc>
    <rcc rId="0" sId="1">
      <nc r="AE301">
        <v>2</v>
      </nc>
    </rcc>
    <rcc rId="0" sId="1">
      <nc r="AE302">
        <v>4</v>
      </nc>
    </rcc>
    <rcc rId="0" sId="1">
      <nc r="AE303">
        <v>2</v>
      </nc>
    </rcc>
    <rcc rId="0" sId="1">
      <nc r="AE304">
        <v>2</v>
      </nc>
    </rcc>
    <rcc rId="0" sId="1">
      <nc r="AE306">
        <v>2</v>
      </nc>
    </rcc>
    <rcc rId="0" sId="1">
      <nc r="AE307">
        <v>2</v>
      </nc>
    </rcc>
    <rcc rId="0" sId="1">
      <nc r="AE308">
        <v>1</v>
      </nc>
    </rcc>
    <rcc rId="0" sId="1">
      <nc r="AE309">
        <v>3</v>
      </nc>
    </rcc>
    <rcc rId="0" sId="1">
      <nc r="AE310">
        <v>3</v>
      </nc>
    </rcc>
    <rcc rId="0" sId="1">
      <nc r="AE311">
        <v>4</v>
      </nc>
    </rcc>
    <rcc rId="0" sId="1">
      <nc r="AE312">
        <v>4</v>
      </nc>
    </rcc>
    <rcc rId="0" sId="1">
      <nc r="AE313">
        <v>2</v>
      </nc>
    </rcc>
    <rcc rId="0" sId="1">
      <nc r="AE314">
        <v>4</v>
      </nc>
    </rcc>
    <rcc rId="0" sId="1">
      <nc r="AE315">
        <v>2</v>
      </nc>
    </rcc>
    <rcc rId="0" sId="1">
      <nc r="AE316">
        <v>3</v>
      </nc>
    </rcc>
    <rcc rId="0" sId="1">
      <nc r="AE317">
        <v>1</v>
      </nc>
    </rcc>
    <rcc rId="0" sId="1">
      <nc r="AE318">
        <v>3</v>
      </nc>
    </rcc>
    <rcc rId="0" sId="1">
      <nc r="AE319">
        <v>4</v>
      </nc>
    </rcc>
    <rcc rId="0" sId="1">
      <nc r="AE320">
        <v>4</v>
      </nc>
    </rcc>
    <rcc rId="0" sId="1">
      <nc r="AE321">
        <v>4</v>
      </nc>
    </rcc>
    <rcc rId="0" sId="1">
      <nc r="AE322">
        <v>2</v>
      </nc>
    </rcc>
    <rcc rId="0" sId="1">
      <nc r="AE323">
        <v>4</v>
      </nc>
    </rcc>
    <rcc rId="0" sId="1">
      <nc r="AE324">
        <v>4</v>
      </nc>
    </rcc>
    <rcc rId="0" sId="1">
      <nc r="AE325">
        <v>3</v>
      </nc>
    </rcc>
    <rcc rId="0" sId="1">
      <nc r="AE326">
        <v>3</v>
      </nc>
    </rcc>
    <rcc rId="0" sId="1">
      <nc r="AE327">
        <v>2</v>
      </nc>
    </rcc>
    <rcc rId="0" sId="1">
      <nc r="AE328">
        <v>3</v>
      </nc>
    </rcc>
    <rcc rId="0" sId="1">
      <nc r="AE329">
        <v>4</v>
      </nc>
    </rcc>
    <rcc rId="0" sId="1">
      <nc r="AE330">
        <v>4</v>
      </nc>
    </rcc>
    <rcc rId="0" sId="1">
      <nc r="AE331">
        <v>4</v>
      </nc>
    </rcc>
    <rcc rId="0" sId="1">
      <nc r="AE332">
        <v>1</v>
      </nc>
    </rcc>
    <rcc rId="0" sId="1">
      <nc r="AE333">
        <v>3</v>
      </nc>
    </rcc>
    <rcc rId="0" sId="1">
      <nc r="AE334">
        <v>3</v>
      </nc>
    </rcc>
    <rcc rId="0" sId="1">
      <nc r="AE335">
        <v>4</v>
      </nc>
    </rcc>
    <rcc rId="0" sId="1">
      <nc r="AE336">
        <v>2</v>
      </nc>
    </rcc>
    <rcc rId="0" sId="1">
      <nc r="AE337">
        <v>3</v>
      </nc>
    </rcc>
    <rcc rId="0" sId="1">
      <nc r="AE338">
        <v>2</v>
      </nc>
    </rcc>
    <rcc rId="0" sId="1">
      <nc r="AE339">
        <v>4</v>
      </nc>
    </rcc>
    <rcc rId="0" sId="1">
      <nc r="AE340">
        <v>3</v>
      </nc>
    </rcc>
    <rcc rId="0" sId="1">
      <nc r="AE341">
        <v>4</v>
      </nc>
    </rcc>
    <rcc rId="0" sId="1">
      <nc r="AE342">
        <v>2</v>
      </nc>
    </rcc>
    <rcc rId="0" sId="1">
      <nc r="AE343">
        <v>1</v>
      </nc>
    </rcc>
    <rcc rId="0" sId="1">
      <nc r="AE344">
        <v>4</v>
      </nc>
    </rcc>
    <rcc rId="0" sId="1">
      <nc r="AE345">
        <v>2</v>
      </nc>
    </rcc>
    <rcc rId="0" sId="1">
      <nc r="AE346">
        <v>4</v>
      </nc>
    </rcc>
    <rcc rId="0" sId="1">
      <nc r="AE347">
        <v>4</v>
      </nc>
    </rcc>
    <rcc rId="0" sId="1">
      <nc r="AE348">
        <v>2</v>
      </nc>
    </rcc>
    <rcc rId="0" sId="1">
      <nc r="AE349">
        <v>3</v>
      </nc>
    </rcc>
    <rcc rId="0" sId="1">
      <nc r="AE350">
        <v>3</v>
      </nc>
    </rcc>
    <rcc rId="0" sId="1">
      <nc r="AE351">
        <v>1</v>
      </nc>
    </rcc>
    <rcc rId="0" sId="1">
      <nc r="AE352">
        <v>2</v>
      </nc>
    </rcc>
    <rcc rId="0" sId="1">
      <nc r="AE353">
        <v>3</v>
      </nc>
    </rcc>
    <rcc rId="0" sId="1">
      <nc r="AE354">
        <v>4</v>
      </nc>
    </rcc>
    <rcc rId="0" sId="1">
      <nc r="AE355">
        <v>4</v>
      </nc>
    </rcc>
    <rcc rId="0" sId="1">
      <nc r="AE356">
        <v>3</v>
      </nc>
    </rcc>
    <rcc rId="0" sId="1">
      <nc r="AE357">
        <v>4</v>
      </nc>
    </rcc>
    <rcc rId="0" sId="1">
      <nc r="AE358">
        <v>3</v>
      </nc>
    </rcc>
    <rcc rId="0" sId="1">
      <nc r="AE359">
        <v>3</v>
      </nc>
    </rcc>
    <rcc rId="0" sId="1">
      <nc r="AE360">
        <v>1</v>
      </nc>
    </rcc>
    <rcc rId="0" sId="1">
      <nc r="AE361">
        <v>4</v>
      </nc>
    </rcc>
    <rcc rId="0" sId="1">
      <nc r="AE362">
        <v>1</v>
      </nc>
    </rcc>
    <rcc rId="0" sId="1">
      <nc r="AE363">
        <v>1</v>
      </nc>
    </rcc>
    <rcc rId="0" sId="1">
      <nc r="AE364">
        <v>3</v>
      </nc>
    </rcc>
    <rcc rId="0" sId="1">
      <nc r="AE365">
        <v>2</v>
      </nc>
    </rcc>
    <rcc rId="0" sId="1">
      <nc r="AE366">
        <v>2</v>
      </nc>
    </rcc>
    <rcc rId="0" sId="1">
      <nc r="AE367">
        <v>3</v>
      </nc>
    </rcc>
    <rcc rId="0" sId="1">
      <nc r="AE368">
        <v>3</v>
      </nc>
    </rcc>
    <rcc rId="0" sId="1">
      <nc r="AE369">
        <v>2</v>
      </nc>
    </rcc>
    <rcc rId="0" sId="1">
      <nc r="AE370">
        <v>4</v>
      </nc>
    </rcc>
    <rcc rId="0" sId="1">
      <nc r="AE371">
        <v>4</v>
      </nc>
    </rcc>
    <rcc rId="0" sId="1">
      <nc r="AE372">
        <v>4</v>
      </nc>
    </rcc>
    <rcc rId="0" sId="1">
      <nc r="AE373">
        <v>1</v>
      </nc>
    </rcc>
    <rcc rId="0" sId="1">
      <nc r="AE374">
        <v>2</v>
      </nc>
    </rcc>
    <rcc rId="0" sId="1">
      <nc r="AE375">
        <v>2</v>
      </nc>
    </rcc>
    <rcc rId="0" sId="1">
      <nc r="AE376">
        <v>1</v>
      </nc>
    </rcc>
    <rcc rId="0" sId="1">
      <nc r="AE377">
        <v>2</v>
      </nc>
    </rcc>
    <rcc rId="0" sId="1">
      <nc r="AE378">
        <v>1</v>
      </nc>
    </rcc>
    <rcc rId="0" sId="1">
      <nc r="AE379">
        <v>2</v>
      </nc>
    </rcc>
    <rcc rId="0" sId="1">
      <nc r="AE380">
        <v>1</v>
      </nc>
    </rcc>
    <rcc rId="0" sId="1">
      <nc r="AE381">
        <v>2</v>
      </nc>
    </rcc>
    <rcc rId="0" sId="1">
      <nc r="AE382">
        <v>3</v>
      </nc>
    </rcc>
    <rcc rId="0" sId="1">
      <nc r="AE383">
        <v>1</v>
      </nc>
    </rcc>
    <rcc rId="0" sId="1">
      <nc r="AE384">
        <v>2</v>
      </nc>
    </rcc>
    <rcc rId="0" sId="1">
      <nc r="AE385">
        <v>1</v>
      </nc>
    </rcc>
    <rcc rId="0" sId="1">
      <nc r="AE386">
        <v>1</v>
      </nc>
    </rcc>
    <rcc rId="0" sId="1">
      <nc r="AE387">
        <v>1</v>
      </nc>
    </rcc>
    <rcc rId="0" sId="1">
      <nc r="AE388">
        <v>1</v>
      </nc>
    </rcc>
    <rcc rId="0" sId="1">
      <nc r="AE389">
        <v>2</v>
      </nc>
    </rcc>
    <rcc rId="0" sId="1">
      <nc r="AE390">
        <v>1</v>
      </nc>
    </rcc>
    <rcc rId="0" sId="1">
      <nc r="AE391">
        <v>2</v>
      </nc>
    </rcc>
    <rcc rId="0" sId="1">
      <nc r="AE392">
        <v>2</v>
      </nc>
    </rcc>
    <rcc rId="0" sId="1">
      <nc r="AE393">
        <v>4</v>
      </nc>
    </rcc>
    <rcc rId="0" sId="1">
      <nc r="AE394">
        <v>1</v>
      </nc>
    </rcc>
    <rcc rId="0" sId="1">
      <nc r="AE395">
        <v>1</v>
      </nc>
    </rcc>
    <rcc rId="0" sId="1">
      <nc r="AE396">
        <v>2</v>
      </nc>
    </rcc>
    <rcc rId="0" sId="1">
      <nc r="AE397">
        <v>2</v>
      </nc>
    </rcc>
    <rcc rId="0" sId="1">
      <nc r="AE398">
        <v>3</v>
      </nc>
    </rcc>
    <rcc rId="0" sId="1">
      <nc r="AE399">
        <v>1</v>
      </nc>
    </rcc>
    <rcc rId="0" sId="1">
      <nc r="AE400">
        <v>3</v>
      </nc>
    </rcc>
    <rcc rId="0" sId="1">
      <nc r="AE401">
        <v>2</v>
      </nc>
    </rcc>
    <rcc rId="0" sId="1">
      <nc r="AE402">
        <v>4</v>
      </nc>
    </rcc>
    <rcc rId="0" sId="1">
      <nc r="AE403">
        <v>3</v>
      </nc>
    </rcc>
    <rcc rId="0" sId="1">
      <nc r="AE404">
        <v>3</v>
      </nc>
    </rcc>
    <rcc rId="0" sId="1">
      <nc r="AE405">
        <v>2</v>
      </nc>
    </rcc>
    <rcc rId="0" sId="1">
      <nc r="AE406">
        <v>4</v>
      </nc>
    </rcc>
    <rcc rId="0" sId="1">
      <nc r="AE407">
        <v>1</v>
      </nc>
    </rcc>
    <rcc rId="0" sId="1">
      <nc r="AE408">
        <v>1</v>
      </nc>
    </rcc>
    <rcc rId="0" sId="1">
      <nc r="AE409">
        <v>3</v>
      </nc>
    </rcc>
    <rcc rId="0" sId="1">
      <nc r="AE410">
        <v>1</v>
      </nc>
    </rcc>
    <rcc rId="0" sId="1">
      <nc r="AE411">
        <v>2</v>
      </nc>
    </rcc>
    <rcc rId="0" sId="1">
      <nc r="AE412">
        <v>1</v>
      </nc>
    </rcc>
    <rcc rId="0" sId="1">
      <nc r="AE413">
        <v>1</v>
      </nc>
    </rcc>
    <rcc rId="0" sId="1">
      <nc r="AE414">
        <v>2</v>
      </nc>
    </rcc>
    <rcc rId="0" sId="1">
      <nc r="AE415">
        <v>2</v>
      </nc>
    </rcc>
    <rcc rId="0" sId="1">
      <nc r="AE416">
        <v>3</v>
      </nc>
    </rcc>
    <rcc rId="0" sId="1">
      <nc r="AE417">
        <v>3</v>
      </nc>
    </rcc>
    <rcc rId="0" sId="1">
      <nc r="AE418">
        <v>3</v>
      </nc>
    </rcc>
    <rcc rId="0" sId="1">
      <nc r="AE419">
        <v>4</v>
      </nc>
    </rcc>
    <rcc rId="0" sId="1">
      <nc r="AE420">
        <v>3</v>
      </nc>
    </rcc>
    <rcc rId="0" sId="1">
      <nc r="AE421">
        <v>2</v>
      </nc>
    </rcc>
    <rcc rId="0" sId="1">
      <nc r="AE422">
        <v>1</v>
      </nc>
    </rcc>
    <rcc rId="0" sId="1">
      <nc r="AE423">
        <v>2</v>
      </nc>
    </rcc>
    <rcc rId="0" sId="1">
      <nc r="AE424">
        <v>3</v>
      </nc>
    </rcc>
    <rcc rId="0" sId="1">
      <nc r="AE425">
        <v>1</v>
      </nc>
    </rcc>
    <rcc rId="0" sId="1">
      <nc r="AE426">
        <v>3</v>
      </nc>
    </rcc>
    <rcc rId="0" sId="1">
      <nc r="AE427">
        <v>2</v>
      </nc>
    </rcc>
    <rcc rId="0" sId="1">
      <nc r="AE428">
        <v>3</v>
      </nc>
    </rcc>
    <rcc rId="0" sId="1">
      <nc r="AE429">
        <v>1</v>
      </nc>
    </rcc>
    <rcc rId="0" sId="1">
      <nc r="AE430">
        <v>4</v>
      </nc>
    </rcc>
    <rcc rId="0" sId="1">
      <nc r="AE432">
        <v>1</v>
      </nc>
    </rcc>
    <rcc rId="0" sId="1">
      <nc r="AE433">
        <v>3</v>
      </nc>
    </rcc>
    <rcc rId="0" sId="1">
      <nc r="AE434">
        <v>1</v>
      </nc>
    </rcc>
    <rcc rId="0" sId="1">
      <nc r="AE435">
        <v>3</v>
      </nc>
    </rcc>
    <rcc rId="0" sId="1">
      <nc r="AE436">
        <v>2</v>
      </nc>
    </rcc>
    <rcc rId="0" sId="1">
      <nc r="AE437">
        <v>3</v>
      </nc>
    </rcc>
    <rcc rId="0" sId="1">
      <nc r="AE438">
        <v>4</v>
      </nc>
    </rcc>
    <rcc rId="0" sId="1">
      <nc r="AE439">
        <v>3</v>
      </nc>
    </rcc>
    <rcc rId="0" sId="1">
      <nc r="AE440">
        <v>3</v>
      </nc>
    </rcc>
    <rcc rId="0" sId="1">
      <nc r="AE442">
        <v>4</v>
      </nc>
    </rcc>
    <rcc rId="0" sId="1">
      <nc r="AE443">
        <v>2</v>
      </nc>
    </rcc>
    <rcc rId="0" sId="1">
      <nc r="AE444">
        <v>2</v>
      </nc>
    </rcc>
    <rcc rId="0" sId="1">
      <nc r="AE445">
        <v>2</v>
      </nc>
    </rcc>
    <rcc rId="0" sId="1">
      <nc r="AE446">
        <v>4</v>
      </nc>
    </rcc>
    <rcc rId="0" sId="1">
      <nc r="AE447">
        <v>1</v>
      </nc>
    </rcc>
    <rcc rId="0" sId="1">
      <nc r="AE448">
        <v>1</v>
      </nc>
    </rcc>
    <rcc rId="0" sId="1">
      <nc r="AE449">
        <v>3</v>
      </nc>
    </rcc>
    <rcc rId="0" sId="1">
      <nc r="AE450">
        <v>1</v>
      </nc>
    </rcc>
    <rcc rId="0" sId="1">
      <nc r="AE451">
        <v>1</v>
      </nc>
    </rcc>
    <rcc rId="0" sId="1">
      <nc r="AE452">
        <v>2</v>
      </nc>
    </rcc>
    <rcc rId="0" sId="1">
      <nc r="AE453">
        <v>1</v>
      </nc>
    </rcc>
    <rcc rId="0" sId="1">
      <nc r="AE454">
        <v>4</v>
      </nc>
    </rcc>
    <rcc rId="0" sId="1">
      <nc r="AE455">
        <v>2</v>
      </nc>
    </rcc>
    <rcc rId="0" sId="1">
      <nc r="AE456">
        <v>2</v>
      </nc>
    </rcc>
    <rcc rId="0" sId="1">
      <nc r="AE457">
        <v>4</v>
      </nc>
    </rcc>
    <rcc rId="0" sId="1">
      <nc r="AE458">
        <v>2</v>
      </nc>
    </rcc>
    <rcc rId="0" sId="1">
      <nc r="AE459">
        <v>3</v>
      </nc>
    </rcc>
    <rcc rId="0" sId="1">
      <nc r="AE460">
        <v>1</v>
      </nc>
    </rcc>
    <rcc rId="0" sId="1">
      <nc r="AE461">
        <v>2</v>
      </nc>
    </rcc>
    <rcc rId="0" sId="1">
      <nc r="AE462">
        <v>1</v>
      </nc>
    </rcc>
    <rcc rId="0" sId="1">
      <nc r="AE463">
        <v>3</v>
      </nc>
    </rcc>
    <rcc rId="0" sId="1">
      <nc r="AE464">
        <v>2</v>
      </nc>
    </rcc>
    <rcc rId="0" sId="1">
      <nc r="AE465">
        <v>4</v>
      </nc>
    </rcc>
    <rcc rId="0" sId="1">
      <nc r="AE466">
        <v>4</v>
      </nc>
    </rcc>
    <rcc rId="0" sId="1">
      <nc r="AE467">
        <v>3</v>
      </nc>
    </rcc>
    <rcc rId="0" sId="1">
      <nc r="AE468">
        <v>1</v>
      </nc>
    </rcc>
    <rcc rId="0" sId="1">
      <nc r="AE469">
        <v>3</v>
      </nc>
    </rcc>
    <rcc rId="0" sId="1">
      <nc r="AE470">
        <v>2</v>
      </nc>
    </rcc>
    <rcc rId="0" sId="1">
      <nc r="AE471">
        <v>4</v>
      </nc>
    </rcc>
    <rcc rId="0" sId="1">
      <nc r="AE472">
        <v>3</v>
      </nc>
    </rcc>
    <rcc rId="0" sId="1">
      <nc r="AE473">
        <v>2</v>
      </nc>
    </rcc>
    <rcc rId="0" sId="1">
      <nc r="AE474">
        <v>4</v>
      </nc>
    </rcc>
    <rcc rId="0" sId="1">
      <nc r="AE475">
        <v>4</v>
      </nc>
    </rcc>
    <rcc rId="0" sId="1">
      <nc r="AE476">
        <v>3</v>
      </nc>
    </rcc>
    <rcc rId="0" sId="1">
      <nc r="AE477">
        <v>1</v>
      </nc>
    </rcc>
    <rcc rId="0" sId="1">
      <nc r="AE478">
        <v>2</v>
      </nc>
    </rcc>
  </rrc>
  <rrc rId="22073" sId="1" ref="AE1:AE1048576" action="deleteCol">
    <undo index="65535" exp="area" dr="AE478:AF478" r="AO478" sId="1"/>
    <undo index="65535" exp="ref" dr="AE478" r="AN478" sId="1"/>
    <undo index="65535" exp="area" dr="AE477:AF477" r="AO477" sId="1"/>
    <undo index="65535" exp="ref" dr="AE477" r="AN477" sId="1"/>
    <undo index="65535" exp="area" dr="AE476:AF476" r="AO476" sId="1"/>
    <undo index="65535" exp="ref" dr="AE476" r="AN476" sId="1"/>
    <undo index="65535" exp="area" dr="AE475:AF475" r="AO475" sId="1"/>
    <undo index="65535" exp="ref" dr="AE475" r="AN475" sId="1"/>
    <undo index="65535" exp="area" dr="AE474:AF474" r="AO474" sId="1"/>
    <undo index="65535" exp="ref" dr="AE474" r="AN474" sId="1"/>
    <undo index="65535" exp="area" dr="AE473:AF473" r="AO473" sId="1"/>
    <undo index="65535" exp="ref" dr="AE473" r="AN473" sId="1"/>
    <undo index="65535" exp="area" dr="AE472:AF472" r="AO472" sId="1"/>
    <undo index="65535" exp="ref" dr="AE472" r="AN472" sId="1"/>
    <undo index="65535" exp="area" dr="AE471:AF471" r="AO471" sId="1"/>
    <undo index="65535" exp="ref" dr="AE471" r="AN471" sId="1"/>
    <undo index="65535" exp="area" dr="AE470:AF470" r="AO470" sId="1"/>
    <undo index="65535" exp="ref" dr="AE470" r="AN470" sId="1"/>
    <undo index="65535" exp="area" dr="AE469:AF469" r="AO469" sId="1"/>
    <undo index="65535" exp="ref" dr="AE469" r="AN469" sId="1"/>
    <undo index="65535" exp="area" dr="AE468:AF468" r="AO468" sId="1"/>
    <undo index="65535" exp="ref" dr="AE468" r="AN468" sId="1"/>
    <undo index="65535" exp="area" dr="AE467:AF467" r="AO467" sId="1"/>
    <undo index="65535" exp="ref" dr="AE467" r="AN467" sId="1"/>
    <undo index="65535" exp="area" dr="AE466:AF466" r="AO466" sId="1"/>
    <undo index="65535" exp="ref" dr="AE466" r="AN466" sId="1"/>
    <undo index="65535" exp="area" dr="AE465:AF465" r="AO465" sId="1"/>
    <undo index="65535" exp="ref" dr="AE465" r="AN465" sId="1"/>
    <undo index="65535" exp="area" dr="AE464:AF464" r="AO464" sId="1"/>
    <undo index="65535" exp="ref" dr="AE464" r="AN464" sId="1"/>
    <undo index="65535" exp="area" dr="AE463:AF463" r="AO463" sId="1"/>
    <undo index="65535" exp="ref" dr="AE463" r="AN463" sId="1"/>
    <undo index="65535" exp="area" dr="AE462:AF462" r="AO462" sId="1"/>
    <undo index="65535" exp="ref" dr="AE462" r="AN462" sId="1"/>
    <undo index="65535" exp="area" dr="AE461:AF461" r="AO461" sId="1"/>
    <undo index="65535" exp="ref" dr="AE461" r="AN461" sId="1"/>
    <undo index="65535" exp="area" dr="AE460:AF460" r="AO460" sId="1"/>
    <undo index="65535" exp="ref" dr="AE460" r="AN460" sId="1"/>
    <undo index="65535" exp="area" dr="AE459:AF459" r="AO459" sId="1"/>
    <undo index="65535" exp="ref" dr="AE459" r="AN459" sId="1"/>
    <undo index="65535" exp="area" dr="AE458:AF458" r="AO458" sId="1"/>
    <undo index="65535" exp="ref" dr="AE458" r="AN458" sId="1"/>
    <undo index="65535" exp="area" dr="AE457:AF457" r="AO457" sId="1"/>
    <undo index="65535" exp="ref" dr="AE457" r="AN457" sId="1"/>
    <undo index="65535" exp="area" dr="AE456:AF456" r="AO456" sId="1"/>
    <undo index="65535" exp="ref" dr="AE456" r="AN456" sId="1"/>
    <undo index="65535" exp="area" dr="AE455:AF455" r="AO455" sId="1"/>
    <undo index="65535" exp="ref" dr="AE455" r="AN455" sId="1"/>
    <undo index="65535" exp="area" dr="AE454:AF454" r="AO454" sId="1"/>
    <undo index="65535" exp="ref" dr="AE454" r="AN454" sId="1"/>
    <undo index="65535" exp="area" dr="AE453:AF453" r="AO453" sId="1"/>
    <undo index="65535" exp="ref" dr="AE453" r="AN453" sId="1"/>
    <undo index="65535" exp="area" dr="AE452:AF452" r="AO452" sId="1"/>
    <undo index="65535" exp="ref" dr="AE452" r="AN452" sId="1"/>
    <undo index="65535" exp="area" dr="AE451:AF451" r="AO451" sId="1"/>
    <undo index="65535" exp="ref" dr="AE451" r="AN451" sId="1"/>
    <undo index="65535" exp="area" dr="AE450:AF450" r="AO450" sId="1"/>
    <undo index="65535" exp="ref" dr="AE450" r="AN450" sId="1"/>
    <undo index="65535" exp="area" dr="AE449:AF449" r="AO449" sId="1"/>
    <undo index="65535" exp="ref" dr="AE449" r="AN449" sId="1"/>
    <undo index="65535" exp="area" dr="AE448:AF448" r="AO448" sId="1"/>
    <undo index="65535" exp="ref" dr="AE448" r="AN448" sId="1"/>
    <undo index="65535" exp="area" dr="AE447:AF447" r="AO447" sId="1"/>
    <undo index="65535" exp="ref" dr="AE447" r="AN447" sId="1"/>
    <undo index="65535" exp="area" dr="AE446:AF446" r="AO446" sId="1"/>
    <undo index="65535" exp="ref" dr="AE446" r="AN446" sId="1"/>
    <undo index="65535" exp="area" dr="AE445:AF445" r="AO445" sId="1"/>
    <undo index="65535" exp="ref" dr="AE445" r="AN445" sId="1"/>
    <undo index="65535" exp="area" dr="AE444:AF444" r="AO444" sId="1"/>
    <undo index="65535" exp="ref" dr="AE444" r="AN444" sId="1"/>
    <undo index="65535" exp="area" dr="AE443:AF443" r="AO443" sId="1"/>
    <undo index="65535" exp="ref" dr="AE443" r="AN443" sId="1"/>
    <undo index="65535" exp="area" dr="AE442:AF442" r="AO442" sId="1"/>
    <undo index="65535" exp="ref" dr="AE442" r="AN442" sId="1"/>
    <undo index="65535" exp="area" dr="AE441:AF441" r="AO441" sId="1"/>
    <undo index="65535" exp="ref" dr="AE441" r="AN441" sId="1"/>
    <undo index="65535" exp="area" dr="AE440:AF440" r="AO440" sId="1"/>
    <undo index="65535" exp="ref" dr="AE440" r="AN440" sId="1"/>
    <undo index="65535" exp="area" dr="AE439:AF439" r="AO439" sId="1"/>
    <undo index="65535" exp="ref" dr="AE439" r="AN439" sId="1"/>
    <undo index="65535" exp="area" dr="AE438:AF438" r="AO438" sId="1"/>
    <undo index="65535" exp="ref" dr="AE438" r="AN438" sId="1"/>
    <undo index="65535" exp="area" dr="AE437:AF437" r="AO437" sId="1"/>
    <undo index="65535" exp="ref" dr="AE437" r="AN437" sId="1"/>
    <undo index="65535" exp="area" dr="AE436:AF436" r="AO436" sId="1"/>
    <undo index="65535" exp="ref" dr="AE436" r="AN436" sId="1"/>
    <undo index="65535" exp="area" dr="AE435:AF435" r="AO435" sId="1"/>
    <undo index="65535" exp="ref" dr="AE435" r="AN435" sId="1"/>
    <undo index="65535" exp="area" dr="AE434:AF434" r="AO434" sId="1"/>
    <undo index="65535" exp="ref" dr="AE434" r="AN434" sId="1"/>
    <undo index="65535" exp="area" dr="AE433:AF433" r="AO433" sId="1"/>
    <undo index="65535" exp="ref" dr="AE433" r="AN433" sId="1"/>
    <undo index="65535" exp="area" dr="AE432:AF432" r="AO432" sId="1"/>
    <undo index="65535" exp="ref" dr="AE432" r="AN432" sId="1"/>
    <undo index="65535" exp="area" dr="AE431:AF431" r="AO431" sId="1"/>
    <undo index="65535" exp="ref" dr="AE431" r="AN431" sId="1"/>
    <undo index="65535" exp="area" dr="AE430:AF430" r="AO430" sId="1"/>
    <undo index="65535" exp="ref" dr="AE430" r="AN430" sId="1"/>
    <undo index="65535" exp="area" dr="AE429:AF429" r="AO429" sId="1"/>
    <undo index="65535" exp="ref" dr="AE429" r="AN429" sId="1"/>
    <undo index="65535" exp="area" dr="AE428:AF428" r="AO428" sId="1"/>
    <undo index="65535" exp="ref" dr="AE428" r="AN428" sId="1"/>
    <undo index="65535" exp="area" dr="AE427:AF427" r="AO427" sId="1"/>
    <undo index="65535" exp="ref" dr="AE427" r="AN427" sId="1"/>
    <undo index="65535" exp="area" dr="AE426:AF426" r="AO426" sId="1"/>
    <undo index="65535" exp="ref" dr="AE426" r="AN426" sId="1"/>
    <undo index="65535" exp="area" dr="AE425:AF425" r="AO425" sId="1"/>
    <undo index="65535" exp="ref" dr="AE425" r="AN425" sId="1"/>
    <undo index="65535" exp="area" dr="AE424:AF424" r="AO424" sId="1"/>
    <undo index="65535" exp="ref" dr="AE424" r="AN424" sId="1"/>
    <undo index="65535" exp="area" dr="AE423:AF423" r="AO423" sId="1"/>
    <undo index="65535" exp="ref" dr="AE423" r="AN423" sId="1"/>
    <undo index="65535" exp="area" dr="AE422:AF422" r="AO422" sId="1"/>
    <undo index="65535" exp="ref" dr="AE422" r="AN422" sId="1"/>
    <undo index="65535" exp="area" dr="AE421:AF421" r="AO421" sId="1"/>
    <undo index="65535" exp="ref" dr="AE421" r="AN421" sId="1"/>
    <undo index="65535" exp="area" dr="AE420:AF420" r="AO420" sId="1"/>
    <undo index="65535" exp="ref" dr="AE420" r="AN420" sId="1"/>
    <undo index="65535" exp="area" dr="AE419:AF419" r="AO419" sId="1"/>
    <undo index="65535" exp="ref" dr="AE419" r="AN419" sId="1"/>
    <undo index="65535" exp="area" dr="AE418:AF418" r="AO418" sId="1"/>
    <undo index="65535" exp="ref" dr="AE418" r="AN418" sId="1"/>
    <undo index="65535" exp="area" dr="AE417:AF417" r="AO417" sId="1"/>
    <undo index="65535" exp="ref" dr="AE417" r="AN417" sId="1"/>
    <undo index="65535" exp="area" dr="AE416:AF416" r="AO416" sId="1"/>
    <undo index="65535" exp="ref" dr="AE416" r="AN416" sId="1"/>
    <undo index="65535" exp="area" dr="AE415:AF415" r="AO415" sId="1"/>
    <undo index="65535" exp="ref" dr="AE415" r="AN415" sId="1"/>
    <undo index="65535" exp="area" dr="AE414:AF414" r="AO414" sId="1"/>
    <undo index="65535" exp="ref" dr="AE414" r="AN414" sId="1"/>
    <undo index="65535" exp="area" dr="AE413:AF413" r="AO413" sId="1"/>
    <undo index="65535" exp="ref" dr="AE413" r="AN413" sId="1"/>
    <undo index="65535" exp="area" dr="AE412:AF412" r="AO412" sId="1"/>
    <undo index="65535" exp="ref" dr="AE412" r="AN412" sId="1"/>
    <undo index="65535" exp="area" dr="AE411:AF411" r="AO411" sId="1"/>
    <undo index="65535" exp="ref" dr="AE411" r="AN411" sId="1"/>
    <undo index="65535" exp="area" dr="AE410:AF410" r="AO410" sId="1"/>
    <undo index="65535" exp="ref" dr="AE410" r="AN410" sId="1"/>
    <undo index="65535" exp="area" dr="AE409:AF409" r="AO409" sId="1"/>
    <undo index="65535" exp="ref" dr="AE409" r="AN409" sId="1"/>
    <undo index="65535" exp="area" dr="AE408:AF408" r="AO408" sId="1"/>
    <undo index="65535" exp="ref" dr="AE408" r="AN408" sId="1"/>
    <undo index="65535" exp="area" dr="AE407:AF407" r="AO407" sId="1"/>
    <undo index="65535" exp="ref" dr="AE407" r="AN407" sId="1"/>
    <undo index="65535" exp="area" dr="AE406:AF406" r="AO406" sId="1"/>
    <undo index="65535" exp="ref" dr="AE406" r="AN406" sId="1"/>
    <undo index="65535" exp="area" dr="AE405:AF405" r="AO405" sId="1"/>
    <undo index="65535" exp="ref" dr="AE405" r="AN405" sId="1"/>
    <undo index="65535" exp="area" dr="AE404:AF404" r="AO404" sId="1"/>
    <undo index="65535" exp="ref" dr="AE404" r="AN404" sId="1"/>
    <undo index="65535" exp="area" dr="AE403:AF403" r="AO403" sId="1"/>
    <undo index="65535" exp="ref" dr="AE403" r="AN403" sId="1"/>
    <undo index="65535" exp="area" dr="AE402:AF402" r="AO402" sId="1"/>
    <undo index="65535" exp="ref" dr="AE402" r="AN402" sId="1"/>
    <undo index="65535" exp="area" dr="AE401:AF401" r="AO401" sId="1"/>
    <undo index="65535" exp="ref" dr="AE401" r="AN401" sId="1"/>
    <undo index="65535" exp="area" dr="AE400:AF400" r="AO400" sId="1"/>
    <undo index="65535" exp="ref" dr="AE400" r="AN400" sId="1"/>
    <undo index="65535" exp="area" dr="AE399:AF399" r="AO399" sId="1"/>
    <undo index="65535" exp="ref" dr="AE399" r="AN399" sId="1"/>
    <undo index="65535" exp="area" dr="AE398:AF398" r="AO398" sId="1"/>
    <undo index="65535" exp="ref" dr="AE398" r="AN398" sId="1"/>
    <undo index="65535" exp="area" dr="AE397:AF397" r="AO397" sId="1"/>
    <undo index="65535" exp="ref" dr="AE397" r="AN397" sId="1"/>
    <undo index="65535" exp="area" dr="AE396:AF396" r="AO396" sId="1"/>
    <undo index="65535" exp="ref" dr="AE396" r="AN396" sId="1"/>
    <undo index="65535" exp="area" dr="AE395:AF395" r="AO395" sId="1"/>
    <undo index="65535" exp="ref" dr="AE395" r="AN395" sId="1"/>
    <undo index="65535" exp="area" dr="AE394:AF394" r="AO394" sId="1"/>
    <undo index="65535" exp="ref" dr="AE394" r="AN394" sId="1"/>
    <undo index="65535" exp="area" dr="AE393:AF393" r="AO393" sId="1"/>
    <undo index="65535" exp="ref" dr="AE393" r="AN393" sId="1"/>
    <undo index="65535" exp="area" dr="AE392:AF392" r="AO392" sId="1"/>
    <undo index="65535" exp="ref" dr="AE392" r="AN392" sId="1"/>
    <undo index="65535" exp="area" dr="AE391:AF391" r="AO391" sId="1"/>
    <undo index="65535" exp="ref" dr="AE391" r="AN391" sId="1"/>
    <undo index="65535" exp="area" dr="AE390:AF390" r="AO390" sId="1"/>
    <undo index="65535" exp="ref" dr="AE390" r="AN390" sId="1"/>
    <undo index="65535" exp="area" dr="AE389:AF389" r="AO389" sId="1"/>
    <undo index="65535" exp="ref" dr="AE389" r="AN389" sId="1"/>
    <undo index="65535" exp="area" dr="AE388:AF388" r="AO388" sId="1"/>
    <undo index="65535" exp="ref" dr="AE388" r="AN388" sId="1"/>
    <undo index="65535" exp="area" dr="AE387:AF387" r="AO387" sId="1"/>
    <undo index="65535" exp="ref" dr="AE387" r="AN387" sId="1"/>
    <undo index="65535" exp="area" dr="AE386:AF386" r="AO386" sId="1"/>
    <undo index="65535" exp="ref" dr="AE386" r="AN386" sId="1"/>
    <undo index="65535" exp="area" dr="AE385:AF385" r="AO385" sId="1"/>
    <undo index="65535" exp="ref" dr="AE385" r="AN385" sId="1"/>
    <undo index="65535" exp="area" dr="AE384:AF384" r="AO384" sId="1"/>
    <undo index="65535" exp="ref" dr="AE384" r="AN384" sId="1"/>
    <undo index="65535" exp="area" dr="AE383:AF383" r="AO383" sId="1"/>
    <undo index="65535" exp="ref" dr="AE383" r="AN383" sId="1"/>
    <undo index="65535" exp="area" dr="AE382:AF382" r="AO382" sId="1"/>
    <undo index="65535" exp="ref" dr="AE382" r="AN382" sId="1"/>
    <undo index="65535" exp="area" dr="AE381:AF381" r="AO381" sId="1"/>
    <undo index="65535" exp="ref" dr="AE381" r="AN381" sId="1"/>
    <undo index="65535" exp="area" dr="AE380:AF380" r="AO380" sId="1"/>
    <undo index="65535" exp="ref" dr="AE380" r="AN380" sId="1"/>
    <undo index="65535" exp="area" dr="AE379:AF379" r="AO379" sId="1"/>
    <undo index="65535" exp="ref" dr="AE379" r="AN379" sId="1"/>
    <undo index="65535" exp="area" dr="AE378:AF378" r="AO378" sId="1"/>
    <undo index="65535" exp="ref" dr="AE378" r="AN378" sId="1"/>
    <undo index="65535" exp="area" dr="AE377:AF377" r="AO377" sId="1"/>
    <undo index="65535" exp="ref" dr="AE377" r="AN377" sId="1"/>
    <undo index="65535" exp="area" dr="AE376:AF376" r="AO376" sId="1"/>
    <undo index="65535" exp="ref" dr="AE376" r="AN376" sId="1"/>
    <undo index="65535" exp="area" dr="AE375:AF375" r="AO375" sId="1"/>
    <undo index="65535" exp="ref" dr="AE375" r="AN375" sId="1"/>
    <undo index="65535" exp="area" dr="AE374:AF374" r="AO374" sId="1"/>
    <undo index="65535" exp="ref" dr="AE374" r="AN374" sId="1"/>
    <undo index="65535" exp="area" dr="AE373:AF373" r="AO373" sId="1"/>
    <undo index="65535" exp="ref" dr="AE373" r="AN373" sId="1"/>
    <undo index="65535" exp="area" dr="AE372:AF372" r="AO372" sId="1"/>
    <undo index="65535" exp="ref" dr="AE372" r="AN372" sId="1"/>
    <undo index="65535" exp="area" dr="AE371:AF371" r="AO371" sId="1"/>
    <undo index="65535" exp="ref" dr="AE371" r="AN371" sId="1"/>
    <undo index="65535" exp="area" dr="AE370:AF370" r="AO370" sId="1"/>
    <undo index="65535" exp="ref" dr="AE370" r="AN370" sId="1"/>
    <undo index="65535" exp="area" dr="AE369:AF369" r="AO369" sId="1"/>
    <undo index="65535" exp="ref" dr="AE369" r="AN369" sId="1"/>
    <undo index="65535" exp="area" dr="AE368:AF368" r="AO368" sId="1"/>
    <undo index="65535" exp="ref" dr="AE368" r="AN368" sId="1"/>
    <undo index="65535" exp="area" dr="AE367:AF367" r="AO367" sId="1"/>
    <undo index="65535" exp="ref" dr="AE367" r="AN367" sId="1"/>
    <undo index="65535" exp="area" dr="AE366:AF366" r="AO366" sId="1"/>
    <undo index="65535" exp="ref" dr="AE366" r="AN366" sId="1"/>
    <undo index="65535" exp="area" dr="AE365:AF365" r="AO365" sId="1"/>
    <undo index="65535" exp="ref" dr="AE365" r="AN365" sId="1"/>
    <undo index="65535" exp="area" dr="AE364:AF364" r="AO364" sId="1"/>
    <undo index="65535" exp="ref" dr="AE364" r="AN364" sId="1"/>
    <undo index="65535" exp="area" dr="AE363:AF363" r="AO363" sId="1"/>
    <undo index="65535" exp="ref" dr="AE363" r="AN363" sId="1"/>
    <undo index="65535" exp="area" dr="AE362:AF362" r="AO362" sId="1"/>
    <undo index="65535" exp="ref" dr="AE362" r="AN362" sId="1"/>
    <undo index="65535" exp="area" dr="AE361:AF361" r="AO361" sId="1"/>
    <undo index="65535" exp="ref" dr="AE361" r="AN361" sId="1"/>
    <undo index="65535" exp="area" dr="AE360:AF360" r="AO360" sId="1"/>
    <undo index="65535" exp="ref" dr="AE360" r="AN360" sId="1"/>
    <undo index="65535" exp="area" dr="AE359:AF359" r="AO359" sId="1"/>
    <undo index="65535" exp="ref" dr="AE359" r="AN359" sId="1"/>
    <undo index="65535" exp="area" dr="AE358:AF358" r="AO358" sId="1"/>
    <undo index="65535" exp="ref" dr="AE358" r="AN358" sId="1"/>
    <undo index="65535" exp="area" dr="AE357:AF357" r="AO357" sId="1"/>
    <undo index="65535" exp="ref" dr="AE357" r="AN357" sId="1"/>
    <undo index="65535" exp="area" dr="AE356:AF356" r="AO356" sId="1"/>
    <undo index="65535" exp="ref" dr="AE356" r="AN356" sId="1"/>
    <undo index="65535" exp="area" dr="AE355:AF355" r="AO355" sId="1"/>
    <undo index="65535" exp="ref" dr="AE355" r="AN355" sId="1"/>
    <undo index="65535" exp="area" dr="AE354:AF354" r="AO354" sId="1"/>
    <undo index="65535" exp="ref" dr="AE354" r="AN354" sId="1"/>
    <undo index="65535" exp="area" dr="AE353:AF353" r="AO353" sId="1"/>
    <undo index="65535" exp="ref" dr="AE353" r="AN353" sId="1"/>
    <undo index="65535" exp="area" dr="AE352:AF352" r="AO352" sId="1"/>
    <undo index="65535" exp="ref" dr="AE352" r="AN352" sId="1"/>
    <undo index="65535" exp="area" dr="AE351:AF351" r="AO351" sId="1"/>
    <undo index="65535" exp="ref" dr="AE351" r="AN351" sId="1"/>
    <undo index="65535" exp="area" dr="AE350:AF350" r="AO350" sId="1"/>
    <undo index="65535" exp="ref" dr="AE350" r="AN350" sId="1"/>
    <undo index="65535" exp="area" dr="AE349:AF349" r="AO349" sId="1"/>
    <undo index="65535" exp="ref" dr="AE349" r="AN349" sId="1"/>
    <undo index="65535" exp="area" dr="AE348:AF348" r="AO348" sId="1"/>
    <undo index="65535" exp="ref" dr="AE348" r="AN348" sId="1"/>
    <undo index="65535" exp="area" dr="AE347:AF347" r="AO347" sId="1"/>
    <undo index="65535" exp="ref" dr="AE347" r="AN347" sId="1"/>
    <undo index="65535" exp="area" dr="AE346:AF346" r="AO346" sId="1"/>
    <undo index="65535" exp="ref" dr="AE346" r="AN346" sId="1"/>
    <undo index="65535" exp="area" dr="AE345:AF345" r="AO345" sId="1"/>
    <undo index="65535" exp="ref" dr="AE345" r="AN345" sId="1"/>
    <undo index="65535" exp="area" dr="AE344:AF344" r="AO344" sId="1"/>
    <undo index="65535" exp="ref" dr="AE344" r="AN344" sId="1"/>
    <undo index="65535" exp="area" dr="AE343:AF343" r="AO343" sId="1"/>
    <undo index="65535" exp="ref" dr="AE343" r="AN343" sId="1"/>
    <undo index="65535" exp="area" dr="AE342:AF342" r="AO342" sId="1"/>
    <undo index="65535" exp="ref" dr="AE342" r="AN342" sId="1"/>
    <undo index="65535" exp="area" dr="AE341:AF341" r="AO341" sId="1"/>
    <undo index="65535" exp="ref" dr="AE341" r="AN341" sId="1"/>
    <undo index="65535" exp="area" dr="AE340:AF340" r="AO340" sId="1"/>
    <undo index="65535" exp="ref" dr="AE340" r="AN340" sId="1"/>
    <undo index="65535" exp="area" dr="AE339:AF339" r="AO339" sId="1"/>
    <undo index="65535" exp="ref" dr="AE339" r="AN339" sId="1"/>
    <undo index="65535" exp="area" dr="AE338:AF338" r="AO338" sId="1"/>
    <undo index="65535" exp="ref" dr="AE338" r="AN338" sId="1"/>
    <undo index="65535" exp="area" dr="AE337:AF337" r="AO337" sId="1"/>
    <undo index="65535" exp="ref" dr="AE337" r="AN337" sId="1"/>
    <undo index="65535" exp="area" dr="AE336:AF336" r="AO336" sId="1"/>
    <undo index="65535" exp="ref" dr="AE336" r="AN336" sId="1"/>
    <undo index="65535" exp="area" dr="AE335:AF335" r="AO335" sId="1"/>
    <undo index="65535" exp="ref" dr="AE335" r="AN335" sId="1"/>
    <undo index="65535" exp="area" dr="AE334:AF334" r="AO334" sId="1"/>
    <undo index="65535" exp="ref" dr="AE334" r="AN334" sId="1"/>
    <undo index="65535" exp="area" dr="AE333:AF333" r="AO333" sId="1"/>
    <undo index="65535" exp="ref" dr="AE333" r="AN333" sId="1"/>
    <undo index="65535" exp="area" dr="AE332:AF332" r="AO332" sId="1"/>
    <undo index="65535" exp="ref" dr="AE332" r="AN332" sId="1"/>
    <undo index="65535" exp="area" dr="AE331:AF331" r="AO331" sId="1"/>
    <undo index="65535" exp="ref" dr="AE331" r="AN331" sId="1"/>
    <undo index="65535" exp="area" dr="AE330:AF330" r="AO330" sId="1"/>
    <undo index="65535" exp="ref" dr="AE330" r="AN330" sId="1"/>
    <undo index="65535" exp="area" dr="AE329:AF329" r="AO329" sId="1"/>
    <undo index="65535" exp="ref" dr="AE329" r="AN329" sId="1"/>
    <undo index="65535" exp="area" dr="AE328:AF328" r="AO328" sId="1"/>
    <undo index="65535" exp="ref" dr="AE328" r="AN328" sId="1"/>
    <undo index="65535" exp="area" dr="AE327:AF327" r="AO327" sId="1"/>
    <undo index="65535" exp="ref" dr="AE327" r="AN327" sId="1"/>
    <undo index="65535" exp="area" dr="AE326:AF326" r="AO326" sId="1"/>
    <undo index="65535" exp="ref" dr="AE326" r="AN326" sId="1"/>
    <undo index="65535" exp="area" dr="AE325:AF325" r="AO325" sId="1"/>
    <undo index="65535" exp="ref" dr="AE325" r="AN325" sId="1"/>
    <undo index="65535" exp="area" dr="AE324:AF324" r="AO324" sId="1"/>
    <undo index="65535" exp="ref" dr="AE324" r="AN324" sId="1"/>
    <undo index="65535" exp="area" dr="AE323:AF323" r="AO323" sId="1"/>
    <undo index="65535" exp="ref" dr="AE323" r="AN323" sId="1"/>
    <undo index="65535" exp="area" dr="AE322:AF322" r="AO322" sId="1"/>
    <undo index="65535" exp="ref" dr="AE322" r="AN322" sId="1"/>
    <undo index="65535" exp="area" dr="AE321:AF321" r="AO321" sId="1"/>
    <undo index="65535" exp="ref" dr="AE321" r="AN321" sId="1"/>
    <undo index="65535" exp="area" dr="AE320:AF320" r="AO320" sId="1"/>
    <undo index="65535" exp="ref" dr="AE320" r="AN320" sId="1"/>
    <undo index="65535" exp="area" dr="AE319:AF319" r="AO319" sId="1"/>
    <undo index="65535" exp="ref" dr="AE319" r="AN319" sId="1"/>
    <undo index="65535" exp="area" dr="AE318:AF318" r="AO318" sId="1"/>
    <undo index="65535" exp="ref" dr="AE318" r="AN318" sId="1"/>
    <undo index="65535" exp="area" dr="AE317:AF317" r="AO317" sId="1"/>
    <undo index="65535" exp="ref" dr="AE317" r="AN317" sId="1"/>
    <undo index="65535" exp="area" dr="AE316:AF316" r="AO316" sId="1"/>
    <undo index="65535" exp="ref" dr="AE316" r="AN316" sId="1"/>
    <undo index="65535" exp="area" dr="AE315:AF315" r="AO315" sId="1"/>
    <undo index="65535" exp="ref" dr="AE315" r="AN315" sId="1"/>
    <undo index="65535" exp="area" dr="AE314:AF314" r="AO314" sId="1"/>
    <undo index="65535" exp="ref" dr="AE314" r="AN314" sId="1"/>
    <undo index="65535" exp="area" dr="AE313:AF313" r="AO313" sId="1"/>
    <undo index="65535" exp="ref" dr="AE313" r="AN313" sId="1"/>
    <undo index="65535" exp="area" dr="AE312:AF312" r="AO312" sId="1"/>
    <undo index="65535" exp="ref" dr="AE312" r="AN312" sId="1"/>
    <undo index="65535" exp="area" dr="AE311:AF311" r="AO311" sId="1"/>
    <undo index="65535" exp="ref" dr="AE311" r="AN311" sId="1"/>
    <undo index="65535" exp="area" dr="AE310:AF310" r="AO310" sId="1"/>
    <undo index="65535" exp="ref" dr="AE310" r="AN310" sId="1"/>
    <undo index="65535" exp="area" dr="AE309:AF309" r="AO309" sId="1"/>
    <undo index="65535" exp="ref" dr="AE309" r="AN309" sId="1"/>
    <undo index="65535" exp="area" dr="AE308:AF308" r="AO308" sId="1"/>
    <undo index="65535" exp="ref" dr="AE308" r="AN308" sId="1"/>
    <undo index="65535" exp="area" dr="AE307:AF307" r="AO307" sId="1"/>
    <undo index="65535" exp="ref" dr="AE307" r="AN307" sId="1"/>
    <undo index="65535" exp="area" dr="AE306:AF306" r="AO306" sId="1"/>
    <undo index="65535" exp="ref" dr="AE306" r="AN306" sId="1"/>
    <undo index="65535" exp="area" dr="AE305:AF305" r="AO305" sId="1"/>
    <undo index="65535" exp="ref" dr="AE305" r="AN305" sId="1"/>
    <undo index="65535" exp="area" dr="AE304:AF304" r="AO304" sId="1"/>
    <undo index="65535" exp="ref" dr="AE304" r="AN304" sId="1"/>
    <undo index="65535" exp="area" dr="AE303:AF303" r="AO303" sId="1"/>
    <undo index="65535" exp="ref" dr="AE303" r="AN303" sId="1"/>
    <undo index="65535" exp="area" dr="AE302:AF302" r="AO302" sId="1"/>
    <undo index="65535" exp="ref" dr="AE302" r="AN302" sId="1"/>
    <undo index="65535" exp="area" dr="AE301:AF301" r="AO301" sId="1"/>
    <undo index="65535" exp="ref" dr="AE301" r="AN301" sId="1"/>
    <undo index="65535" exp="area" dr="AE300:AF300" r="AO300" sId="1"/>
    <undo index="65535" exp="ref" dr="AE300" r="AN300" sId="1"/>
    <undo index="65535" exp="area" dr="AE299:AF299" r="AO299" sId="1"/>
    <undo index="65535" exp="ref" dr="AE299" r="AN299" sId="1"/>
    <undo index="65535" exp="area" dr="AE298:AF298" r="AO298" sId="1"/>
    <undo index="65535" exp="ref" dr="AE298" r="AN298" sId="1"/>
    <undo index="65535" exp="area" dr="AE297:AF297" r="AO297" sId="1"/>
    <undo index="65535" exp="ref" dr="AE297" r="AN297" sId="1"/>
    <undo index="65535" exp="area" dr="AE296:AF296" r="AO296" sId="1"/>
    <undo index="65535" exp="ref" dr="AE296" r="AN296" sId="1"/>
    <undo index="65535" exp="area" dr="AE295:AF295" r="AO295" sId="1"/>
    <undo index="65535" exp="ref" dr="AE295" r="AN295" sId="1"/>
    <undo index="65535" exp="area" dr="AE294:AF294" r="AO294" sId="1"/>
    <undo index="65535" exp="ref" dr="AE294" r="AN294" sId="1"/>
    <undo index="65535" exp="area" dr="AE293:AF293" r="AO293" sId="1"/>
    <undo index="65535" exp="ref" dr="AE293" r="AN293" sId="1"/>
    <undo index="65535" exp="area" dr="AE292:AF292" r="AO292" sId="1"/>
    <undo index="65535" exp="ref" dr="AE292" r="AN292" sId="1"/>
    <undo index="65535" exp="area" dr="AE291:AF291" r="AO291" sId="1"/>
    <undo index="65535" exp="ref" dr="AE291" r="AN291" sId="1"/>
    <undo index="65535" exp="area" dr="AE290:AF290" r="AO290" sId="1"/>
    <undo index="65535" exp="ref" dr="AE290" r="AN290" sId="1"/>
    <undo index="65535" exp="area" dr="AE289:AF289" r="AO289" sId="1"/>
    <undo index="65535" exp="ref" dr="AE289" r="AN289" sId="1"/>
    <undo index="65535" exp="area" dr="AE288:AF288" r="AO288" sId="1"/>
    <undo index="65535" exp="ref" dr="AE288" r="AN288" sId="1"/>
    <undo index="65535" exp="area" dr="AE287:AF287" r="AO287" sId="1"/>
    <undo index="65535" exp="ref" dr="AE287" r="AN287" sId="1"/>
    <undo index="65535" exp="area" dr="AE286:AF286" r="AO286" sId="1"/>
    <undo index="65535" exp="ref" dr="AE286" r="AN286" sId="1"/>
    <undo index="65535" exp="area" dr="AE285:AF285" r="AO285" sId="1"/>
    <undo index="65535" exp="ref" dr="AE285" r="AN285" sId="1"/>
    <undo index="65535" exp="area" dr="AE284:AF284" r="AO284" sId="1"/>
    <undo index="65535" exp="ref" dr="AE284" r="AN284" sId="1"/>
    <undo index="65535" exp="area" dr="AE283:AF283" r="AO283" sId="1"/>
    <undo index="65535" exp="ref" dr="AE283" r="AN283" sId="1"/>
    <undo index="65535" exp="area" dr="AE282:AF282" r="AO282" sId="1"/>
    <undo index="65535" exp="ref" dr="AE282" r="AN282" sId="1"/>
    <undo index="65535" exp="area" dr="AE281:AF281" r="AO281" sId="1"/>
    <undo index="65535" exp="ref" dr="AE281" r="AN281" sId="1"/>
    <undo index="65535" exp="area" dr="AE280:AF280" r="AO280" sId="1"/>
    <undo index="65535" exp="ref" dr="AE280" r="AN280" sId="1"/>
    <undo index="65535" exp="area" dr="AE279:AF279" r="AO279" sId="1"/>
    <undo index="65535" exp="ref" dr="AE279" r="AN279" sId="1"/>
    <undo index="65535" exp="area" dr="AE278:AF278" r="AO278" sId="1"/>
    <undo index="65535" exp="ref" dr="AE278" r="AN278" sId="1"/>
    <undo index="65535" exp="area" dr="AE277:AF277" r="AO277" sId="1"/>
    <undo index="65535" exp="ref" dr="AE277" r="AN277" sId="1"/>
    <undo index="65535" exp="area" dr="AE276:AF276" r="AO276" sId="1"/>
    <undo index="65535" exp="ref" dr="AE276" r="AN276" sId="1"/>
    <undo index="65535" exp="area" dr="AE275:AF275" r="AO275" sId="1"/>
    <undo index="65535" exp="ref" dr="AE275" r="AN275" sId="1"/>
    <undo index="65535" exp="area" dr="AE274:AF274" r="AO274" sId="1"/>
    <undo index="65535" exp="ref" dr="AE274" r="AN274" sId="1"/>
    <undo index="65535" exp="area" dr="AE273:AF273" r="AO273" sId="1"/>
    <undo index="65535" exp="ref" dr="AE273" r="AN273" sId="1"/>
    <undo index="65535" exp="area" dr="AE272:AF272" r="AO272" sId="1"/>
    <undo index="65535" exp="ref" dr="AE272" r="AN272" sId="1"/>
    <undo index="65535" exp="area" dr="AE271:AF271" r="AO271" sId="1"/>
    <undo index="65535" exp="ref" dr="AE271" r="AN271" sId="1"/>
    <undo index="65535" exp="area" dr="AE270:AF270" r="AO270" sId="1"/>
    <undo index="65535" exp="ref" dr="AE270" r="AN270" sId="1"/>
    <undo index="65535" exp="area" dr="AE269:AF269" r="AO269" sId="1"/>
    <undo index="65535" exp="ref" dr="AE269" r="AN269" sId="1"/>
    <undo index="65535" exp="area" dr="AE268:AF268" r="AO268" sId="1"/>
    <undo index="65535" exp="ref" dr="AE268" r="AN268" sId="1"/>
    <undo index="65535" exp="area" dr="AE267:AF267" r="AO267" sId="1"/>
    <undo index="65535" exp="ref" dr="AE267" r="AN267" sId="1"/>
    <undo index="65535" exp="area" dr="AE266:AF266" r="AO266" sId="1"/>
    <undo index="65535" exp="ref" dr="AE266" r="AN266" sId="1"/>
    <undo index="65535" exp="area" dr="AE265:AF265" r="AO265" sId="1"/>
    <undo index="65535" exp="ref" dr="AE265" r="AN265" sId="1"/>
    <undo index="65535" exp="area" dr="AE264:AF264" r="AO264" sId="1"/>
    <undo index="65535" exp="ref" dr="AE264" r="AN264" sId="1"/>
    <undo index="65535" exp="area" dr="AE263:AF263" r="AO263" sId="1"/>
    <undo index="65535" exp="ref" dr="AE263" r="AN263" sId="1"/>
    <undo index="65535" exp="area" dr="AE262:AF262" r="AO262" sId="1"/>
    <undo index="65535" exp="ref" dr="AE262" r="AN262" sId="1"/>
    <undo index="65535" exp="area" dr="AE261:AF261" r="AO261" sId="1"/>
    <undo index="65535" exp="ref" dr="AE261" r="AN261" sId="1"/>
    <undo index="65535" exp="area" dr="AE260:AF260" r="AO260" sId="1"/>
    <undo index="65535" exp="ref" dr="AE260" r="AN260" sId="1"/>
    <undo index="65535" exp="area" dr="AE259:AF259" r="AO259" sId="1"/>
    <undo index="65535" exp="ref" dr="AE259" r="AN259" sId="1"/>
    <undo index="65535" exp="area" dr="AE258:AF258" r="AO258" sId="1"/>
    <undo index="65535" exp="ref" dr="AE258" r="AN258" sId="1"/>
    <undo index="65535" exp="area" dr="AE257:AF257" r="AO257" sId="1"/>
    <undo index="65535" exp="ref" dr="AE257" r="AN257" sId="1"/>
    <undo index="65535" exp="area" dr="AE256:AF256" r="AO256" sId="1"/>
    <undo index="65535" exp="ref" dr="AE256" r="AN256" sId="1"/>
    <undo index="65535" exp="area" dr="AE255:AF255" r="AO255" sId="1"/>
    <undo index="65535" exp="ref" dr="AE255" r="AN255" sId="1"/>
    <undo index="65535" exp="area" dr="AE254:AF254" r="AO254" sId="1"/>
    <undo index="65535" exp="ref" dr="AE254" r="AN254" sId="1"/>
    <undo index="65535" exp="area" dr="AE253:AF253" r="AO253" sId="1"/>
    <undo index="65535" exp="ref" dr="AE253" r="AN253" sId="1"/>
    <undo index="65535" exp="area" dr="AE252:AF252" r="AO252" sId="1"/>
    <undo index="65535" exp="ref" dr="AE252" r="AN252" sId="1"/>
    <undo index="65535" exp="area" dr="AE251:AF251" r="AO251" sId="1"/>
    <undo index="65535" exp="ref" dr="AE251" r="AN251" sId="1"/>
    <undo index="65535" exp="area" dr="AE250:AF250" r="AO250" sId="1"/>
    <undo index="65535" exp="ref" dr="AE250" r="AN250" sId="1"/>
    <undo index="65535" exp="area" dr="AE249:AF249" r="AO249" sId="1"/>
    <undo index="65535" exp="ref" dr="AE249" r="AN249" sId="1"/>
    <undo index="65535" exp="area" dr="AE248:AF248" r="AO248" sId="1"/>
    <undo index="65535" exp="ref" dr="AE248" r="AN248" sId="1"/>
    <undo index="65535" exp="area" dr="AE247:AF247" r="AO247" sId="1"/>
    <undo index="65535" exp="ref" dr="AE247" r="AN247" sId="1"/>
    <undo index="65535" exp="area" dr="AE246:AF246" r="AO246" sId="1"/>
    <undo index="65535" exp="ref" dr="AE246" r="AN246" sId="1"/>
    <undo index="65535" exp="area" dr="AE245:AF245" r="AO245" sId="1"/>
    <undo index="65535" exp="ref" dr="AE245" r="AN245" sId="1"/>
    <undo index="65535" exp="area" dr="AE244:AF244" r="AO244" sId="1"/>
    <undo index="65535" exp="ref" dr="AE244" r="AN244" sId="1"/>
    <undo index="65535" exp="area" dr="AE243:AF243" r="AO243" sId="1"/>
    <undo index="65535" exp="ref" dr="AE243" r="AN243" sId="1"/>
    <undo index="65535" exp="area" dr="AE242:AF242" r="AO242" sId="1"/>
    <undo index="65535" exp="ref" dr="AE242" r="AN242" sId="1"/>
    <undo index="65535" exp="area" dr="AE241:AF241" r="AO241" sId="1"/>
    <undo index="65535" exp="ref" dr="AE241" r="AN241" sId="1"/>
    <undo index="65535" exp="area" dr="AE240:AF240" r="AO240" sId="1"/>
    <undo index="65535" exp="ref" dr="AE240" r="AN240" sId="1"/>
    <undo index="65535" exp="area" dr="AE239:AF239" r="AO239" sId="1"/>
    <undo index="65535" exp="ref" dr="AE239" r="AN239" sId="1"/>
    <undo index="65535" exp="area" dr="AE238:AF238" r="AO238" sId="1"/>
    <undo index="65535" exp="ref" dr="AE238" r="AN238" sId="1"/>
    <undo index="65535" exp="area" dr="AE237:AF237" r="AO237" sId="1"/>
    <undo index="65535" exp="ref" dr="AE237" r="AN237" sId="1"/>
    <undo index="65535" exp="area" dr="AE236:AF236" r="AO236" sId="1"/>
    <undo index="65535" exp="ref" dr="AE236" r="AN236" sId="1"/>
    <undo index="65535" exp="area" dr="AE235:AF235" r="AO235" sId="1"/>
    <undo index="65535" exp="ref" dr="AE235" r="AN235" sId="1"/>
    <undo index="65535" exp="area" dr="AE234:AF234" r="AO234" sId="1"/>
    <undo index="65535" exp="ref" dr="AE234" r="AN234" sId="1"/>
    <undo index="65535" exp="area" dr="AE233:AF233" r="AO233" sId="1"/>
    <undo index="65535" exp="ref" dr="AE233" r="AN233" sId="1"/>
    <undo index="65535" exp="area" dr="AE232:AF232" r="AO232" sId="1"/>
    <undo index="65535" exp="ref" dr="AE232" r="AN232" sId="1"/>
    <undo index="65535" exp="area" dr="AE231:AF231" r="AO231" sId="1"/>
    <undo index="65535" exp="ref" dr="AE231" r="AN231" sId="1"/>
    <undo index="65535" exp="area" dr="AE230:AF230" r="AO230" sId="1"/>
    <undo index="65535" exp="ref" dr="AE230" r="AN230" sId="1"/>
    <undo index="65535" exp="area" dr="AE229:AF229" r="AO229" sId="1"/>
    <undo index="65535" exp="ref" dr="AE229" r="AN229" sId="1"/>
    <undo index="65535" exp="area" dr="AE228:AF228" r="AO228" sId="1"/>
    <undo index="65535" exp="ref" dr="AE228" r="AN228" sId="1"/>
    <undo index="65535" exp="area" dr="AE227:AF227" r="AO227" sId="1"/>
    <undo index="65535" exp="ref" dr="AE227" r="AN227" sId="1"/>
    <undo index="65535" exp="area" dr="AE226:AF226" r="AO226" sId="1"/>
    <undo index="65535" exp="ref" dr="AE226" r="AN226" sId="1"/>
    <undo index="65535" exp="area" dr="AE225:AF225" r="AO225" sId="1"/>
    <undo index="65535" exp="ref" dr="AE225" r="AN225" sId="1"/>
    <undo index="65535" exp="area" dr="AE224:AF224" r="AO224" sId="1"/>
    <undo index="65535" exp="ref" dr="AE224" r="AN224" sId="1"/>
    <undo index="65535" exp="area" dr="AE223:AF223" r="AO223" sId="1"/>
    <undo index="65535" exp="ref" dr="AE223" r="AN223" sId="1"/>
    <undo index="65535" exp="area" dr="AE222:AF222" r="AO222" sId="1"/>
    <undo index="65535" exp="ref" dr="AE222" r="AN222" sId="1"/>
    <undo index="65535" exp="area" dr="AE221:AF221" r="AO221" sId="1"/>
    <undo index="65535" exp="ref" dr="AE221" r="AN221" sId="1"/>
    <undo index="65535" exp="area" dr="AE220:AF220" r="AO220" sId="1"/>
    <undo index="65535" exp="ref" dr="AE220" r="AN220" sId="1"/>
    <undo index="65535" exp="area" dr="AE219:AF219" r="AO219" sId="1"/>
    <undo index="65535" exp="ref" dr="AE219" r="AN219" sId="1"/>
    <undo index="65535" exp="area" dr="AE218:AF218" r="AO218" sId="1"/>
    <undo index="65535" exp="ref" dr="AE218" r="AN218" sId="1"/>
    <undo index="65535" exp="area" dr="AE217:AF217" r="AO217" sId="1"/>
    <undo index="65535" exp="ref" dr="AE217" r="AN217" sId="1"/>
    <undo index="65535" exp="area" dr="AE216:AF216" r="AO216" sId="1"/>
    <undo index="65535" exp="ref" dr="AE216" r="AN216" sId="1"/>
    <undo index="65535" exp="area" dr="AE215:AF215" r="AO215" sId="1"/>
    <undo index="65535" exp="ref" dr="AE215" r="AN215" sId="1"/>
    <undo index="65535" exp="area" dr="AE214:AF214" r="AO214" sId="1"/>
    <undo index="65535" exp="ref" dr="AE214" r="AN214" sId="1"/>
    <undo index="65535" exp="area" dr="AE213:AF213" r="AO213" sId="1"/>
    <undo index="65535" exp="ref" dr="AE213" r="AN213" sId="1"/>
    <undo index="65535" exp="area" dr="AE212:AF212" r="AO212" sId="1"/>
    <undo index="65535" exp="ref" dr="AE212" r="AN212" sId="1"/>
    <undo index="65535" exp="area" dr="AE211:AF211" r="AO211" sId="1"/>
    <undo index="65535" exp="ref" dr="AE211" r="AN211" sId="1"/>
    <undo index="65535" exp="area" dr="AE210:AF210" r="AO210" sId="1"/>
    <undo index="65535" exp="ref" dr="AE210" r="AN210" sId="1"/>
    <undo index="65535" exp="area" dr="AE209:AF209" r="AO209" sId="1"/>
    <undo index="65535" exp="ref" dr="AE209" r="AN209" sId="1"/>
    <undo index="65535" exp="area" dr="AE208:AF208" r="AO208" sId="1"/>
    <undo index="65535" exp="ref" dr="AE208" r="AN208" sId="1"/>
    <undo index="65535" exp="area" dr="AE207:AF207" r="AO207" sId="1"/>
    <undo index="65535" exp="ref" dr="AE207" r="AN207" sId="1"/>
    <undo index="65535" exp="area" dr="AE206:AF206" r="AO206" sId="1"/>
    <undo index="65535" exp="ref" dr="AE206" r="AN206" sId="1"/>
    <undo index="65535" exp="area" dr="AE205:AF205" r="AO205" sId="1"/>
    <undo index="65535" exp="ref" dr="AE205" r="AN205" sId="1"/>
    <undo index="65535" exp="area" dr="AE204:AF204" r="AO204" sId="1"/>
    <undo index="65535" exp="ref" dr="AE204" r="AN204" sId="1"/>
    <undo index="65535" exp="area" dr="AE203:AF203" r="AO203" sId="1"/>
    <undo index="65535" exp="ref" dr="AE203" r="AN203" sId="1"/>
    <undo index="65535" exp="area" dr="AE202:AF202" r="AO202" sId="1"/>
    <undo index="65535" exp="ref" dr="AE202" r="AN202" sId="1"/>
    <undo index="65535" exp="area" dr="AE201:AF201" r="AO201" sId="1"/>
    <undo index="65535" exp="ref" dr="AE201" r="AN201" sId="1"/>
    <undo index="65535" exp="area" dr="AE200:AF200" r="AO200" sId="1"/>
    <undo index="65535" exp="ref" dr="AE200" r="AN200" sId="1"/>
    <undo index="65535" exp="area" dr="AE199:AF199" r="AO199" sId="1"/>
    <undo index="65535" exp="ref" dr="AE199" r="AN199" sId="1"/>
    <undo index="65535" exp="area" dr="AE198:AF198" r="AO198" sId="1"/>
    <undo index="65535" exp="ref" dr="AE198" r="AN198" sId="1"/>
    <undo index="65535" exp="area" dr="AE197:AF197" r="AO197" sId="1"/>
    <undo index="65535" exp="ref" dr="AE197" r="AN197" sId="1"/>
    <undo index="65535" exp="area" dr="AE196:AF196" r="AO196" sId="1"/>
    <undo index="65535" exp="ref" dr="AE196" r="AN196" sId="1"/>
    <undo index="65535" exp="area" dr="AE195:AF195" r="AO195" sId="1"/>
    <undo index="65535" exp="ref" dr="AE195" r="AN195" sId="1"/>
    <undo index="65535" exp="area" dr="AE194:AF194" r="AO194" sId="1"/>
    <undo index="65535" exp="ref" dr="AE194" r="AN194" sId="1"/>
    <undo index="65535" exp="area" dr="AE193:AF193" r="AO193" sId="1"/>
    <undo index="65535" exp="ref" dr="AE193" r="AN193" sId="1"/>
    <undo index="65535" exp="area" dr="AE192:AF192" r="AO192" sId="1"/>
    <undo index="65535" exp="ref" dr="AE192" r="AN192" sId="1"/>
    <undo index="65535" exp="area" dr="AE191:AF191" r="AO191" sId="1"/>
    <undo index="65535" exp="ref" dr="AE191" r="AN191" sId="1"/>
    <undo index="65535" exp="area" dr="AE190:AF190" r="AO190" sId="1"/>
    <undo index="65535" exp="ref" dr="AE190" r="AN190" sId="1"/>
    <undo index="65535" exp="area" dr="AE189:AF189" r="AO189" sId="1"/>
    <undo index="65535" exp="ref" dr="AE189" r="AN189" sId="1"/>
    <undo index="65535" exp="area" dr="AE188:AF188" r="AO188" sId="1"/>
    <undo index="65535" exp="ref" dr="AE188" r="AN188" sId="1"/>
    <undo index="65535" exp="area" dr="AE187:AF187" r="AO187" sId="1"/>
    <undo index="65535" exp="ref" dr="AE187" r="AN187" sId="1"/>
    <undo index="65535" exp="area" dr="AE186:AF186" r="AO186" sId="1"/>
    <undo index="65535" exp="ref" dr="AE186" r="AN186" sId="1"/>
    <undo index="65535" exp="area" dr="AE185:AF185" r="AO185" sId="1"/>
    <undo index="65535" exp="ref" dr="AE185" r="AN185" sId="1"/>
    <undo index="65535" exp="area" dr="AE184:AF184" r="AO184" sId="1"/>
    <undo index="65535" exp="ref" dr="AE184" r="AN184" sId="1"/>
    <undo index="65535" exp="area" dr="AE183:AF183" r="AO183" sId="1"/>
    <undo index="65535" exp="ref" dr="AE183" r="AN183" sId="1"/>
    <undo index="65535" exp="area" dr="AE182:AF182" r="AO182" sId="1"/>
    <undo index="65535" exp="ref" dr="AE182" r="AN182" sId="1"/>
    <undo index="65535" exp="area" dr="AE181:AF181" r="AO181" sId="1"/>
    <undo index="65535" exp="ref" dr="AE181" r="AN181" sId="1"/>
    <undo index="65535" exp="area" dr="AE180:AF180" r="AO180" sId="1"/>
    <undo index="65535" exp="ref" dr="AE180" r="AN180" sId="1"/>
    <undo index="65535" exp="area" dr="AE179:AF179" r="AO179" sId="1"/>
    <undo index="65535" exp="ref" dr="AE179" r="AN179" sId="1"/>
    <undo index="65535" exp="area" dr="AE178:AF178" r="AO178" sId="1"/>
    <undo index="65535" exp="ref" dr="AE178" r="AN178" sId="1"/>
    <undo index="65535" exp="area" dr="AE177:AF177" r="AO177" sId="1"/>
    <undo index="65535" exp="ref" dr="AE177" r="AN177" sId="1"/>
    <undo index="65535" exp="area" dr="AE176:AF176" r="AO176" sId="1"/>
    <undo index="65535" exp="ref" dr="AE176" r="AN176" sId="1"/>
    <undo index="65535" exp="area" dr="AE175:AF175" r="AO175" sId="1"/>
    <undo index="65535" exp="ref" dr="AE175" r="AN175" sId="1"/>
    <undo index="65535" exp="area" dr="AE174:AF174" r="AO174" sId="1"/>
    <undo index="65535" exp="ref" dr="AE174" r="AN174" sId="1"/>
    <undo index="65535" exp="area" dr="AE173:AF173" r="AO173" sId="1"/>
    <undo index="65535" exp="ref" dr="AE173" r="AN173" sId="1"/>
    <undo index="65535" exp="area" dr="AE172:AF172" r="AO172" sId="1"/>
    <undo index="65535" exp="ref" dr="AE172" r="AN172" sId="1"/>
    <undo index="65535" exp="area" dr="AE171:AF171" r="AO171" sId="1"/>
    <undo index="65535" exp="ref" dr="AE171" r="AN171" sId="1"/>
    <undo index="65535" exp="area" dr="AE170:AF170" r="AO170" sId="1"/>
    <undo index="65535" exp="ref" dr="AE170" r="AN170" sId="1"/>
    <undo index="65535" exp="area" dr="AE169:AF169" r="AO169" sId="1"/>
    <undo index="65535" exp="ref" dr="AE169" r="AN169" sId="1"/>
    <undo index="65535" exp="area" dr="AE168:AF168" r="AO168" sId="1"/>
    <undo index="65535" exp="ref" dr="AE168" r="AN168" sId="1"/>
    <undo index="65535" exp="area" dr="AE167:AF167" r="AO167" sId="1"/>
    <undo index="65535" exp="ref" dr="AE167" r="AN167" sId="1"/>
    <undo index="65535" exp="area" dr="AE166:AF166" r="AO166" sId="1"/>
    <undo index="65535" exp="ref" dr="AE166" r="AN166" sId="1"/>
    <undo index="65535" exp="area" dr="AE165:AF165" r="AO165" sId="1"/>
    <undo index="65535" exp="ref" dr="AE165" r="AN165" sId="1"/>
    <undo index="65535" exp="area" dr="AE164:AF164" r="AO164" sId="1"/>
    <undo index="65535" exp="ref" dr="AE164" r="AN164" sId="1"/>
    <undo index="65535" exp="area" dr="AE163:AF163" r="AO163" sId="1"/>
    <undo index="65535" exp="ref" dr="AE163" r="AN163" sId="1"/>
    <undo index="65535" exp="area" dr="AE162:AF162" r="AO162" sId="1"/>
    <undo index="65535" exp="ref" dr="AE162" r="AN162" sId="1"/>
    <undo index="65535" exp="area" dr="AE161:AF161" r="AO161" sId="1"/>
    <undo index="65535" exp="ref" dr="AE161" r="AN161" sId="1"/>
    <undo index="65535" exp="area" dr="AE160:AF160" r="AO160" sId="1"/>
    <undo index="65535" exp="ref" dr="AE160" r="AN160" sId="1"/>
    <undo index="65535" exp="area" dr="AE159:AF159" r="AO159" sId="1"/>
    <undo index="65535" exp="ref" dr="AE159" r="AN159" sId="1"/>
    <undo index="65535" exp="area" dr="AE158:AF158" r="AO158" sId="1"/>
    <undo index="65535" exp="ref" dr="AE158" r="AN158" sId="1"/>
    <undo index="65535" exp="area" dr="AE157:AF157" r="AO157" sId="1"/>
    <undo index="65535" exp="ref" dr="AE157" r="AN157" sId="1"/>
    <undo index="65535" exp="area" dr="AE156:AF156" r="AO156" sId="1"/>
    <undo index="65535" exp="ref" dr="AE156" r="AN156" sId="1"/>
    <undo index="65535" exp="area" dr="AE155:AF155" r="AO155" sId="1"/>
    <undo index="65535" exp="ref" dr="AE155" r="AN155" sId="1"/>
    <undo index="65535" exp="area" dr="AE154:AF154" r="AO154" sId="1"/>
    <undo index="65535" exp="ref" dr="AE154" r="AN154" sId="1"/>
    <undo index="65535" exp="area" dr="AE153:AF153" r="AO153" sId="1"/>
    <undo index="65535" exp="ref" dr="AE153" r="AN153" sId="1"/>
    <undo index="65535" exp="area" dr="AE152:AF152" r="AO152" sId="1"/>
    <undo index="65535" exp="ref" dr="AE152" r="AN152" sId="1"/>
    <undo index="65535" exp="area" dr="AE151:AF151" r="AO151" sId="1"/>
    <undo index="65535" exp="ref" dr="AE151" r="AN151" sId="1"/>
    <undo index="65535" exp="area" dr="AE150:AF150" r="AO150" sId="1"/>
    <undo index="65535" exp="ref" dr="AE150" r="AN150" sId="1"/>
    <undo index="65535" exp="area" dr="AE149:AF149" r="AO149" sId="1"/>
    <undo index="65535" exp="ref" dr="AE149" r="AN149" sId="1"/>
    <undo index="65535" exp="area" dr="AE148:AF148" r="AO148" sId="1"/>
    <undo index="65535" exp="ref" dr="AE148" r="AN148" sId="1"/>
    <undo index="65535" exp="area" dr="AE147:AF147" r="AO147" sId="1"/>
    <undo index="65535" exp="ref" dr="AE147" r="AN147" sId="1"/>
    <undo index="65535" exp="area" dr="AE146:AF146" r="AO146" sId="1"/>
    <undo index="65535" exp="ref" dr="AE146" r="AN146" sId="1"/>
    <undo index="65535" exp="area" dr="AE145:AF145" r="AO145" sId="1"/>
    <undo index="65535" exp="ref" dr="AE145" r="AN145" sId="1"/>
    <undo index="65535" exp="area" dr="AE144:AF144" r="AO144" sId="1"/>
    <undo index="65535" exp="ref" dr="AE144" r="AN144" sId="1"/>
    <undo index="65535" exp="area" dr="AE143:AF143" r="AO143" sId="1"/>
    <undo index="65535" exp="ref" dr="AE143" r="AN143" sId="1"/>
    <undo index="65535" exp="area" dr="AE142:AF142" r="AO142" sId="1"/>
    <undo index="65535" exp="ref" dr="AE142" r="AN142" sId="1"/>
    <undo index="65535" exp="area" dr="AE141:AF141" r="AO141" sId="1"/>
    <undo index="65535" exp="ref" dr="AE141" r="AN141" sId="1"/>
    <undo index="65535" exp="area" dr="AE140:AF140" r="AO140" sId="1"/>
    <undo index="65535" exp="ref" dr="AE140" r="AN140" sId="1"/>
    <undo index="65535" exp="area" dr="AE139:AF139" r="AO139" sId="1"/>
    <undo index="65535" exp="ref" dr="AE139" r="AN139" sId="1"/>
    <undo index="65535" exp="area" dr="AE138:AF138" r="AO138" sId="1"/>
    <undo index="65535" exp="ref" dr="AE138" r="AN138" sId="1"/>
    <undo index="65535" exp="area" dr="AE137:AF137" r="AO137" sId="1"/>
    <undo index="65535" exp="ref" dr="AE137" r="AN137" sId="1"/>
    <undo index="65535" exp="area" dr="AE136:AF136" r="AO136" sId="1"/>
    <undo index="65535" exp="ref" dr="AE136" r="AN136" sId="1"/>
    <undo index="65535" exp="area" dr="AE135:AF135" r="AO135" sId="1"/>
    <undo index="65535" exp="ref" dr="AE135" r="AN135" sId="1"/>
    <undo index="65535" exp="area" dr="AE134:AF134" r="AO134" sId="1"/>
    <undo index="65535" exp="ref" dr="AE134" r="AN134" sId="1"/>
    <undo index="65535" exp="area" dr="AE133:AF133" r="AO133" sId="1"/>
    <undo index="65535" exp="ref" dr="AE133" r="AN133" sId="1"/>
    <undo index="65535" exp="area" dr="AE132:AF132" r="AO132" sId="1"/>
    <undo index="65535" exp="ref" dr="AE132" r="AN132" sId="1"/>
    <undo index="65535" exp="area" dr="AE131:AF131" r="AO131" sId="1"/>
    <undo index="65535" exp="ref" dr="AE131" r="AN131" sId="1"/>
    <undo index="65535" exp="area" dr="AE130:AF130" r="AO130" sId="1"/>
    <undo index="65535" exp="ref" dr="AE130" r="AN130" sId="1"/>
    <undo index="65535" exp="area" dr="AE129:AF129" r="AO129" sId="1"/>
    <undo index="65535" exp="ref" dr="AE129" r="AN129" sId="1"/>
    <undo index="65535" exp="area" dr="AE128:AF128" r="AO128" sId="1"/>
    <undo index="65535" exp="ref" dr="AE128" r="AN128" sId="1"/>
    <undo index="65535" exp="area" dr="AE127:AF127" r="AO127" sId="1"/>
    <undo index="65535" exp="ref" dr="AE127" r="AN127" sId="1"/>
    <undo index="65535" exp="area" dr="AE126:AF126" r="AO126" sId="1"/>
    <undo index="65535" exp="ref" dr="AE126" r="AN126" sId="1"/>
    <undo index="65535" exp="area" dr="AE125:AF125" r="AO125" sId="1"/>
    <undo index="65535" exp="ref" dr="AE125" r="AN125" sId="1"/>
    <undo index="65535" exp="area" dr="AE124:AF124" r="AO124" sId="1"/>
    <undo index="65535" exp="ref" dr="AE124" r="AN124" sId="1"/>
    <undo index="65535" exp="area" dr="AE123:AF123" r="AO123" sId="1"/>
    <undo index="65535" exp="ref" dr="AE123" r="AN123" sId="1"/>
    <undo index="65535" exp="area" dr="AE122:AF122" r="AO122" sId="1"/>
    <undo index="65535" exp="ref" dr="AE122" r="AN122" sId="1"/>
    <undo index="65535" exp="area" dr="AE121:AF121" r="AO121" sId="1"/>
    <undo index="65535" exp="ref" dr="AE121" r="AN121" sId="1"/>
    <undo index="65535" exp="area" dr="AE120:AF120" r="AO120" sId="1"/>
    <undo index="65535" exp="ref" dr="AE120" r="AN120" sId="1"/>
    <undo index="65535" exp="area" dr="AE119:AF119" r="AO119" sId="1"/>
    <undo index="65535" exp="ref" dr="AE119" r="AN119" sId="1"/>
    <undo index="65535" exp="area" dr="AE118:AF118" r="AO118" sId="1"/>
    <undo index="65535" exp="ref" dr="AE118" r="AN118" sId="1"/>
    <undo index="65535" exp="area" dr="AE117:AF117" r="AO117" sId="1"/>
    <undo index="65535" exp="ref" dr="AE117" r="AN117" sId="1"/>
    <undo index="65535" exp="area" dr="AE116:AF116" r="AO116" sId="1"/>
    <undo index="65535" exp="ref" dr="AE116" r="AN116" sId="1"/>
    <undo index="65535" exp="area" dr="AE115:AF115" r="AO115" sId="1"/>
    <undo index="65535" exp="ref" dr="AE115" r="AN115" sId="1"/>
    <undo index="65535" exp="area" dr="AE114:AF114" r="AO114" sId="1"/>
    <undo index="65535" exp="ref" dr="AE114" r="AN114" sId="1"/>
    <undo index="65535" exp="area" dr="AE113:AF113" r="AO113" sId="1"/>
    <undo index="65535" exp="ref" dr="AE113" r="AN113" sId="1"/>
    <undo index="65535" exp="area" dr="AE112:AF112" r="AO112" sId="1"/>
    <undo index="65535" exp="ref" dr="AE112" r="AN112" sId="1"/>
    <undo index="65535" exp="area" dr="AE111:AF111" r="AO111" sId="1"/>
    <undo index="65535" exp="ref" dr="AE111" r="AN111" sId="1"/>
    <undo index="65535" exp="area" dr="AE110:AF110" r="AO110" sId="1"/>
    <undo index="65535" exp="ref" dr="AE110" r="AN110" sId="1"/>
    <undo index="65535" exp="area" dr="AE109:AF109" r="AO109" sId="1"/>
    <undo index="65535" exp="ref" dr="AE109" r="AN109" sId="1"/>
    <undo index="65535" exp="area" dr="AE108:AF108" r="AO108" sId="1"/>
    <undo index="65535" exp="ref" dr="AE108" r="AN108" sId="1"/>
    <undo index="65535" exp="area" dr="AE107:AF107" r="AO107" sId="1"/>
    <undo index="65535" exp="ref" dr="AE107" r="AN107" sId="1"/>
    <undo index="65535" exp="area" dr="AE106:AF106" r="AO106" sId="1"/>
    <undo index="65535" exp="ref" dr="AE106" r="AN106" sId="1"/>
    <undo index="65535" exp="area" dr="AE105:AF105" r="AO105" sId="1"/>
    <undo index="65535" exp="ref" dr="AE105" r="AN105" sId="1"/>
    <undo index="65535" exp="area" dr="AE104:AF104" r="AO104" sId="1"/>
    <undo index="65535" exp="ref" dr="AE104" r="AN104" sId="1"/>
    <undo index="65535" exp="area" dr="AE103:AF103" r="AO103" sId="1"/>
    <undo index="65535" exp="ref" dr="AE103" r="AN103" sId="1"/>
    <undo index="65535" exp="area" dr="AE102:AF102" r="AO102" sId="1"/>
    <undo index="65535" exp="ref" dr="AE102" r="AN102" sId="1"/>
    <undo index="65535" exp="area" dr="AE101:AF101" r="AO101" sId="1"/>
    <undo index="65535" exp="ref" dr="AE101" r="AN101" sId="1"/>
    <undo index="65535" exp="area" dr="AE100:AF100" r="AO100" sId="1"/>
    <undo index="65535" exp="ref" dr="AE100" r="AN100" sId="1"/>
    <undo index="65535" exp="area" dr="AE99:AF99" r="AO99" sId="1"/>
    <undo index="65535" exp="ref" dr="AE99" r="AN99" sId="1"/>
    <undo index="65535" exp="area" dr="AE98:AF98" r="AO98" sId="1"/>
    <undo index="65535" exp="ref" dr="AE98" r="AN98" sId="1"/>
    <undo index="65535" exp="area" dr="AE97:AF97" r="AO97" sId="1"/>
    <undo index="65535" exp="ref" dr="AE97" r="AN97" sId="1"/>
    <undo index="65535" exp="area" dr="AE96:AF96" r="AO96" sId="1"/>
    <undo index="65535" exp="ref" dr="AE96" r="AN96" sId="1"/>
    <undo index="65535" exp="area" dr="AE95:AF95" r="AO95" sId="1"/>
    <undo index="65535" exp="ref" dr="AE95" r="AN95" sId="1"/>
    <undo index="65535" exp="area" dr="AE94:AF94" r="AO94" sId="1"/>
    <undo index="65535" exp="ref" dr="AE94" r="AN94" sId="1"/>
    <undo index="65535" exp="area" dr="AE93:AF93" r="AO93" sId="1"/>
    <undo index="65535" exp="ref" dr="AE93" r="AN93" sId="1"/>
    <undo index="65535" exp="area" dr="AE92:AF92" r="AO92" sId="1"/>
    <undo index="65535" exp="ref" dr="AE92" r="AN92" sId="1"/>
    <undo index="65535" exp="area" dr="AE91:AF91" r="AO91" sId="1"/>
    <undo index="65535" exp="ref" dr="AE91" r="AN91" sId="1"/>
    <undo index="65535" exp="area" dr="AE90:AF90" r="AO90" sId="1"/>
    <undo index="65535" exp="ref" dr="AE90" r="AN90" sId="1"/>
    <undo index="65535" exp="area" dr="AE89:AF89" r="AO89" sId="1"/>
    <undo index="65535" exp="ref" dr="AE89" r="AN89" sId="1"/>
    <undo index="65535" exp="area" dr="AE88:AF88" r="AO88" sId="1"/>
    <undo index="65535" exp="ref" dr="AE88" r="AN88" sId="1"/>
    <undo index="65535" exp="area" dr="AE87:AF87" r="AO87" sId="1"/>
    <undo index="65535" exp="ref" dr="AE87" r="AN87" sId="1"/>
    <undo index="65535" exp="area" dr="AE86:AF86" r="AO86" sId="1"/>
    <undo index="65535" exp="ref" dr="AE86" r="AN86" sId="1"/>
    <undo index="65535" exp="area" dr="AE85:AF85" r="AO85" sId="1"/>
    <undo index="65535" exp="ref" dr="AE85" r="AN85" sId="1"/>
    <undo index="65535" exp="area" dr="AE84:AF84" r="AO84" sId="1"/>
    <undo index="65535" exp="ref" dr="AE84" r="AN84" sId="1"/>
    <undo index="65535" exp="area" dr="AE83:AF83" r="AO83" sId="1"/>
    <undo index="65535" exp="ref" dr="AE83" r="AN83" sId="1"/>
    <undo index="65535" exp="area" dr="AE82:AF82" r="AO82" sId="1"/>
    <undo index="65535" exp="ref" dr="AE82" r="AN82" sId="1"/>
    <undo index="65535" exp="area" dr="AE81:AF81" r="AO81" sId="1"/>
    <undo index="65535" exp="ref" dr="AE81" r="AN81" sId="1"/>
    <undo index="65535" exp="area" dr="AE80:AF80" r="AO80" sId="1"/>
    <undo index="65535" exp="ref" dr="AE80" r="AN80" sId="1"/>
    <undo index="65535" exp="area" dr="AE79:AF79" r="AO79" sId="1"/>
    <undo index="65535" exp="ref" dr="AE79" r="AN79" sId="1"/>
    <undo index="65535" exp="area" dr="AE78:AF78" r="AO78" sId="1"/>
    <undo index="65535" exp="ref" dr="AE78" r="AN78" sId="1"/>
    <undo index="65535" exp="area" dr="AE77:AF77" r="AO77" sId="1"/>
    <undo index="65535" exp="ref" dr="AE77" r="AN77" sId="1"/>
    <undo index="65535" exp="area" dr="AE76:AF76" r="AO76" sId="1"/>
    <undo index="65535" exp="ref" dr="AE76" r="AN76" sId="1"/>
    <undo index="65535" exp="area" dr="AE75:AF75" r="AO75" sId="1"/>
    <undo index="65535" exp="ref" dr="AE75" r="AN75" sId="1"/>
    <undo index="65535" exp="area" dr="AE74:AF74" r="AO74" sId="1"/>
    <undo index="65535" exp="ref" dr="AE74" r="AN74" sId="1"/>
    <undo index="65535" exp="area" dr="AE73:AF73" r="AO73" sId="1"/>
    <undo index="65535" exp="ref" dr="AE73" r="AN73" sId="1"/>
    <undo index="65535" exp="area" dr="AE72:AF72" r="AO72" sId="1"/>
    <undo index="65535" exp="ref" dr="AE72" r="AN72" sId="1"/>
    <undo index="65535" exp="area" dr="AE71:AF71" r="AO71" sId="1"/>
    <undo index="65535" exp="ref" dr="AE71" r="AN71" sId="1"/>
    <undo index="65535" exp="area" dr="AE70:AF70" r="AO70" sId="1"/>
    <undo index="65535" exp="ref" dr="AE70" r="AN70" sId="1"/>
    <undo index="65535" exp="area" dr="AE69:AF69" r="AO69" sId="1"/>
    <undo index="65535" exp="ref" dr="AE69" r="AN69" sId="1"/>
    <undo index="65535" exp="area" dr="AE68:AF68" r="AO68" sId="1"/>
    <undo index="65535" exp="ref" dr="AE68" r="AN68" sId="1"/>
    <undo index="65535" exp="area" dr="AE67:AF67" r="AO67" sId="1"/>
    <undo index="65535" exp="ref" dr="AE67" r="AN67" sId="1"/>
    <undo index="65535" exp="area" dr="AE66:AF66" r="AO66" sId="1"/>
    <undo index="65535" exp="ref" dr="AE66" r="AN66" sId="1"/>
    <undo index="65535" exp="area" dr="AE65:AF65" r="AO65" sId="1"/>
    <undo index="65535" exp="ref" dr="AE65" r="AN65" sId="1"/>
    <undo index="65535" exp="area" dr="AE64:AF64" r="AO64" sId="1"/>
    <undo index="65535" exp="ref" dr="AE64" r="AN64" sId="1"/>
    <undo index="65535" exp="area" dr="AE63:AF63" r="AO63" sId="1"/>
    <undo index="65535" exp="ref" dr="AE63" r="AN63" sId="1"/>
    <undo index="65535" exp="area" dr="AE62:AF62" r="AO62" sId="1"/>
    <undo index="65535" exp="ref" dr="AE62" r="AN62" sId="1"/>
    <undo index="65535" exp="area" dr="AE61:AF61" r="AO61" sId="1"/>
    <undo index="65535" exp="ref" dr="AE61" r="AN61" sId="1"/>
    <undo index="65535" exp="area" dr="AE60:AF60" r="AO60" sId="1"/>
    <undo index="65535" exp="ref" dr="AE60" r="AN60" sId="1"/>
    <undo index="65535" exp="area" dr="AE59:AF59" r="AO59" sId="1"/>
    <undo index="65535" exp="ref" dr="AE59" r="AN59" sId="1"/>
    <undo index="65535" exp="area" dr="AE58:AF58" r="AO58" sId="1"/>
    <undo index="65535" exp="ref" dr="AE58" r="AN58" sId="1"/>
    <undo index="65535" exp="area" dr="AE57:AF57" r="AO57" sId="1"/>
    <undo index="65535" exp="ref" dr="AE57" r="AN57" sId="1"/>
    <undo index="65535" exp="area" dr="AE56:AF56" r="AO56" sId="1"/>
    <undo index="65535" exp="ref" dr="AE56" r="AN56" sId="1"/>
    <undo index="65535" exp="area" dr="AE55:AF55" r="AO55" sId="1"/>
    <undo index="65535" exp="ref" dr="AE55" r="AN55" sId="1"/>
    <undo index="65535" exp="area" dr="AE54:AF54" r="AO54" sId="1"/>
    <undo index="65535" exp="ref" dr="AE54" r="AN54" sId="1"/>
    <undo index="65535" exp="area" dr="AE53:AF53" r="AO53" sId="1"/>
    <undo index="65535" exp="ref" dr="AE53" r="AN53" sId="1"/>
    <undo index="65535" exp="area" dr="AE52:AF52" r="AO52" sId="1"/>
    <undo index="65535" exp="ref" dr="AE52" r="AN52" sId="1"/>
    <undo index="65535" exp="area" dr="AE51:AF51" r="AO51" sId="1"/>
    <undo index="65535" exp="ref" dr="AE51" r="AN51" sId="1"/>
    <undo index="65535" exp="area" dr="AE50:AF50" r="AO50" sId="1"/>
    <undo index="65535" exp="ref" dr="AE50" r="AN50" sId="1"/>
    <undo index="65535" exp="area" dr="AE49:AF49" r="AO49" sId="1"/>
    <undo index="65535" exp="ref" dr="AE49" r="AN49" sId="1"/>
    <undo index="65535" exp="area" dr="AE48:AF48" r="AO48" sId="1"/>
    <undo index="65535" exp="ref" dr="AE48" r="AN48" sId="1"/>
    <undo index="65535" exp="area" dr="AE47:AF47" r="AO47" sId="1"/>
    <undo index="65535" exp="ref" dr="AE47" r="AN47" sId="1"/>
    <undo index="65535" exp="area" dr="AE46:AF46" r="AO46" sId="1"/>
    <undo index="65535" exp="ref" dr="AE46" r="AN46" sId="1"/>
    <undo index="65535" exp="area" dr="AE45:AF45" r="AO45" sId="1"/>
    <undo index="65535" exp="ref" dr="AE45" r="AN45" sId="1"/>
    <undo index="65535" exp="area" dr="AE44:AF44" r="AO44" sId="1"/>
    <undo index="65535" exp="ref" dr="AE44" r="AN44" sId="1"/>
    <undo index="65535" exp="area" dr="AE43:AF43" r="AO43" sId="1"/>
    <undo index="65535" exp="ref" dr="AE43" r="AN43" sId="1"/>
    <undo index="65535" exp="area" dr="AE42:AF42" r="AO42" sId="1"/>
    <undo index="65535" exp="ref" dr="AE42" r="AN42" sId="1"/>
    <undo index="65535" exp="area" dr="AE41:AF41" r="AO41" sId="1"/>
    <undo index="65535" exp="ref" dr="AE41" r="AN41" sId="1"/>
    <undo index="65535" exp="area" dr="AE40:AF40" r="AO40" sId="1"/>
    <undo index="65535" exp="ref" dr="AE40" r="AN40" sId="1"/>
    <undo index="65535" exp="area" dr="AE39:AF39" r="AO39" sId="1"/>
    <undo index="65535" exp="ref" dr="AE39" r="AN39" sId="1"/>
    <undo index="65535" exp="area" dr="AE38:AF38" r="AO38" sId="1"/>
    <undo index="65535" exp="ref" dr="AE38" r="AN38" sId="1"/>
    <undo index="65535" exp="area" dr="AE37:AF37" r="AO37" sId="1"/>
    <undo index="65535" exp="ref" dr="AE37" r="AN37" sId="1"/>
    <undo index="65535" exp="area" dr="AE36:AF36" r="AO36" sId="1"/>
    <undo index="65535" exp="ref" dr="AE36" r="AN36" sId="1"/>
    <undo index="65535" exp="area" dr="AE35:AF35" r="AO35" sId="1"/>
    <undo index="65535" exp="ref" dr="AE35" r="AN35" sId="1"/>
    <undo index="65535" exp="area" dr="AE34:AF34" r="AO34" sId="1"/>
    <undo index="65535" exp="ref" dr="AE34" r="AN34" sId="1"/>
    <undo index="65535" exp="area" dr="AE33:AF33" r="AO33" sId="1"/>
    <undo index="65535" exp="ref" dr="AE33" r="AN33" sId="1"/>
    <undo index="65535" exp="area" dr="AE32:AF32" r="AO32" sId="1"/>
    <undo index="65535" exp="ref" dr="AE32" r="AN32" sId="1"/>
    <undo index="65535" exp="area" dr="AE31:AF31" r="AO31" sId="1"/>
    <undo index="65535" exp="ref" dr="AE31" r="AN31" sId="1"/>
    <undo index="65535" exp="area" dr="AE30:AF30" r="AO30" sId="1"/>
    <undo index="65535" exp="ref" dr="AE30" r="AN30" sId="1"/>
    <undo index="65535" exp="area" dr="AE29:AF29" r="AO29" sId="1"/>
    <undo index="65535" exp="ref" dr="AE29" r="AN29" sId="1"/>
    <undo index="65535" exp="area" dr="AE28:AF28" r="AO28" sId="1"/>
    <undo index="65535" exp="ref" dr="AE28" r="AN28" sId="1"/>
    <undo index="65535" exp="area" dr="AE27:AF27" r="AO27" sId="1"/>
    <undo index="65535" exp="ref" dr="AE27" r="AN27" sId="1"/>
    <undo index="65535" exp="area" dr="AE26:AF26" r="AO26" sId="1"/>
    <undo index="65535" exp="ref" dr="AE26" r="AN26" sId="1"/>
    <undo index="65535" exp="area" dr="AE25:AF25" r="AO25" sId="1"/>
    <undo index="65535" exp="ref" dr="AE25" r="AN25" sId="1"/>
    <undo index="65535" exp="area" dr="AE24:AF24" r="AO24" sId="1"/>
    <undo index="65535" exp="ref" dr="AE24" r="AN24" sId="1"/>
    <undo index="65535" exp="area" dr="AE23:AF23" r="AO23" sId="1"/>
    <undo index="65535" exp="ref" dr="AE23" r="AN23" sId="1"/>
    <undo index="65535" exp="area" dr="AE22:AF22" r="AO22" sId="1"/>
    <undo index="65535" exp="ref" dr="AE22" r="AN22" sId="1"/>
    <undo index="65535" exp="area" dr="AE21:AF21" r="AO21" sId="1"/>
    <undo index="65535" exp="ref" dr="AE21" r="AN21" sId="1"/>
    <undo index="65535" exp="area" dr="AE20:AF20" r="AO20" sId="1"/>
    <undo index="65535" exp="ref" dr="AE20" r="AN20" sId="1"/>
    <undo index="65535" exp="area" dr="AE19:AF19" r="AO19" sId="1"/>
    <undo index="65535" exp="ref" dr="AE19" r="AN19" sId="1"/>
    <undo index="65535" exp="area" dr="AE18:AF18" r="AO18" sId="1"/>
    <undo index="65535" exp="ref" dr="AE18" r="AN18" sId="1"/>
    <undo index="65535" exp="area" dr="AE17:AF17" r="AO17" sId="1"/>
    <undo index="65535" exp="ref" dr="AE17" r="AN17" sId="1"/>
    <undo index="65535" exp="area" dr="AE16:AF16" r="AO16" sId="1"/>
    <undo index="65535" exp="ref" dr="AE16" r="AN16" sId="1"/>
    <undo index="65535" exp="area" dr="AE15:AF15" r="AO15" sId="1"/>
    <undo index="65535" exp="ref" dr="AE15" r="AN15" sId="1"/>
    <undo index="65535" exp="area" dr="AE14:AF14" r="AO14" sId="1"/>
    <undo index="65535" exp="ref" dr="AE14" r="AN14" sId="1"/>
    <undo index="65535" exp="area" dr="AE13:AF13" r="AO13" sId="1"/>
    <undo index="65535" exp="ref" dr="AE13" r="AN13" sId="1"/>
    <undo index="65535" exp="area" dr="AE12:AF12" r="AO12" sId="1"/>
    <undo index="65535" exp="ref" dr="AE12" r="AN12" sId="1"/>
    <undo index="65535" exp="area" dr="AE11:AF11" r="AO11" sId="1"/>
    <undo index="65535" exp="ref" dr="AE11" r="AN11" sId="1"/>
    <undo index="65535" exp="area" dr="AE10:AF10" r="AO10" sId="1"/>
    <undo index="65535" exp="ref" dr="AE10" r="AN10" sId="1"/>
    <undo index="65535" exp="area" dr="AE9:AF9" r="AO9" sId="1"/>
    <undo index="65535" exp="ref" dr="AE9" r="AN9" sId="1"/>
    <undo index="65535" exp="area" dr="AE8:AF8" r="AO8" sId="1"/>
    <undo index="65535" exp="ref" dr="AE8" r="AN8" sId="1"/>
    <undo index="65535" exp="area" dr="AE7:AF7" r="AO7" sId="1"/>
    <undo index="65535" exp="ref" dr="AE7" r="AN7" sId="1"/>
    <undo index="65535" exp="area" dr="AE6:AF6" r="AO6" sId="1"/>
    <undo index="65535" exp="ref" dr="AE6" r="AN6" sId="1"/>
    <undo index="65535" exp="area" dr="AE5:AF5" r="AO5" sId="1"/>
    <undo index="65535" exp="ref" dr="AE5" r="AN5" sId="1"/>
    <undo index="65535" exp="area" dr="AE4:AF4" r="AO4" sId="1"/>
    <undo index="65535" exp="ref" dr="AE4" r="AN4" sId="1"/>
    <undo index="65535" exp="area" dr="AE3:AF3" r="AO3" sId="1"/>
    <undo index="65535" exp="ref" dr="AE3" r="AN3" sId="1"/>
    <undo index="65535" exp="area" dr="AE2:AF2" r="AO2" sId="1"/>
    <undo index="65535" exp="ref" dr="AE2" r="AN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22</t>
        </is>
      </nc>
    </rcc>
    <rcc rId="0" sId="1">
      <nc r="AE2">
        <v>3</v>
      </nc>
    </rcc>
    <rcc rId="0" sId="1">
      <nc r="AE3">
        <v>3</v>
      </nc>
    </rcc>
    <rcc rId="0" sId="1">
      <nc r="AE4">
        <v>2</v>
      </nc>
    </rcc>
    <rcc rId="0" sId="1">
      <nc r="AE5">
        <v>3</v>
      </nc>
    </rcc>
    <rcc rId="0" sId="1">
      <nc r="AE6">
        <v>4</v>
      </nc>
    </rcc>
    <rcc rId="0" sId="1">
      <nc r="AE7">
        <v>4</v>
      </nc>
    </rcc>
    <rcc rId="0" sId="1">
      <nc r="AE8">
        <v>1</v>
      </nc>
    </rcc>
    <rcc rId="0" sId="1">
      <nc r="AE9">
        <v>2</v>
      </nc>
    </rcc>
    <rcc rId="0" sId="1">
      <nc r="AE10">
        <v>1</v>
      </nc>
    </rcc>
    <rcc rId="0" sId="1">
      <nc r="AE11">
        <v>3</v>
      </nc>
    </rcc>
    <rcc rId="0" sId="1">
      <nc r="AE12">
        <v>3</v>
      </nc>
    </rcc>
    <rcc rId="0" sId="1">
      <nc r="AE13">
        <v>4</v>
      </nc>
    </rcc>
    <rcc rId="0" sId="1">
      <nc r="AE14">
        <v>4</v>
      </nc>
    </rcc>
    <rcc rId="0" sId="1">
      <nc r="AE15">
        <v>3</v>
      </nc>
    </rcc>
    <rcc rId="0" sId="1">
      <nc r="AE16">
        <v>4</v>
      </nc>
    </rcc>
    <rcc rId="0" sId="1">
      <nc r="AE17">
        <v>3</v>
      </nc>
    </rcc>
    <rcc rId="0" sId="1">
      <nc r="AE18">
        <v>3</v>
      </nc>
    </rcc>
    <rcc rId="0" sId="1">
      <nc r="AE19">
        <v>2</v>
      </nc>
    </rcc>
    <rcc rId="0" sId="1">
      <nc r="AE20">
        <v>3</v>
      </nc>
    </rcc>
    <rcc rId="0" sId="1">
      <nc r="AE21">
        <v>2</v>
      </nc>
    </rcc>
    <rcc rId="0" sId="1">
      <nc r="AE22">
        <v>3</v>
      </nc>
    </rcc>
    <rcc rId="0" sId="1">
      <nc r="AE23">
        <v>2</v>
      </nc>
    </rcc>
    <rcc rId="0" sId="1">
      <nc r="AE24">
        <v>1</v>
      </nc>
    </rcc>
    <rcc rId="0" sId="1">
      <nc r="AE25">
        <v>1</v>
      </nc>
    </rcc>
    <rcc rId="0" sId="1">
      <nc r="AE26">
        <v>3</v>
      </nc>
    </rcc>
    <rcc rId="0" sId="1">
      <nc r="AE27">
        <v>3</v>
      </nc>
    </rcc>
    <rcc rId="0" sId="1">
      <nc r="AE28">
        <v>3</v>
      </nc>
    </rcc>
    <rcc rId="0" sId="1">
      <nc r="AE29">
        <v>4</v>
      </nc>
    </rcc>
    <rcc rId="0" sId="1">
      <nc r="AE30">
        <v>1</v>
      </nc>
    </rcc>
    <rcc rId="0" sId="1">
      <nc r="AE31">
        <v>2</v>
      </nc>
    </rcc>
    <rcc rId="0" sId="1">
      <nc r="AE32">
        <v>1</v>
      </nc>
    </rcc>
    <rcc rId="0" sId="1">
      <nc r="AE33">
        <v>3</v>
      </nc>
    </rcc>
    <rcc rId="0" sId="1">
      <nc r="AE34">
        <v>4</v>
      </nc>
    </rcc>
    <rcc rId="0" sId="1">
      <nc r="AE35">
        <v>1</v>
      </nc>
    </rcc>
    <rcc rId="0" sId="1">
      <nc r="AE36">
        <v>1</v>
      </nc>
    </rcc>
    <rcc rId="0" sId="1">
      <nc r="AE37">
        <v>4</v>
      </nc>
    </rcc>
    <rcc rId="0" sId="1">
      <nc r="AE38">
        <v>3</v>
      </nc>
    </rcc>
    <rcc rId="0" sId="1">
      <nc r="AE39">
        <v>1</v>
      </nc>
    </rcc>
    <rcc rId="0" sId="1">
      <nc r="AE40">
        <v>3</v>
      </nc>
    </rcc>
    <rcc rId="0" sId="1">
      <nc r="AE41">
        <v>1</v>
      </nc>
    </rcc>
    <rcc rId="0" sId="1">
      <nc r="AE42">
        <v>3</v>
      </nc>
    </rcc>
    <rcc rId="0" sId="1">
      <nc r="AE43">
        <v>3</v>
      </nc>
    </rcc>
    <rcc rId="0" sId="1">
      <nc r="AE44">
        <v>3</v>
      </nc>
    </rcc>
    <rcc rId="0" sId="1">
      <nc r="AE45">
        <v>4</v>
      </nc>
    </rcc>
    <rcc rId="0" sId="1">
      <nc r="AE46">
        <v>4</v>
      </nc>
    </rcc>
    <rcc rId="0" sId="1">
      <nc r="AE47">
        <v>3</v>
      </nc>
    </rcc>
    <rcc rId="0" sId="1">
      <nc r="AE48">
        <v>2</v>
      </nc>
    </rcc>
    <rcc rId="0" sId="1">
      <nc r="AE49">
        <v>3</v>
      </nc>
    </rcc>
    <rcc rId="0" sId="1">
      <nc r="AE50">
        <v>2</v>
      </nc>
    </rcc>
    <rcc rId="0" sId="1">
      <nc r="AE51">
        <v>2</v>
      </nc>
    </rcc>
    <rcc rId="0" sId="1">
      <nc r="AE52">
        <v>2</v>
      </nc>
    </rcc>
    <rcc rId="0" sId="1">
      <nc r="AE53">
        <v>4</v>
      </nc>
    </rcc>
    <rcc rId="0" sId="1">
      <nc r="AE54">
        <v>1</v>
      </nc>
    </rcc>
    <rcc rId="0" sId="1">
      <nc r="AE55">
        <v>4</v>
      </nc>
    </rcc>
    <rcc rId="0" sId="1">
      <nc r="AE56">
        <v>3</v>
      </nc>
    </rcc>
    <rcc rId="0" sId="1">
      <nc r="AE57">
        <v>2</v>
      </nc>
    </rcc>
    <rcc rId="0" sId="1">
      <nc r="AE58">
        <v>1</v>
      </nc>
    </rcc>
    <rcc rId="0" sId="1">
      <nc r="AE59">
        <v>4</v>
      </nc>
    </rcc>
    <rcc rId="0" sId="1">
      <nc r="AE60">
        <v>3</v>
      </nc>
    </rcc>
    <rcc rId="0" sId="1">
      <nc r="AE61">
        <v>1</v>
      </nc>
    </rcc>
    <rcc rId="0" sId="1">
      <nc r="AE62">
        <v>1</v>
      </nc>
    </rcc>
    <rcc rId="0" sId="1">
      <nc r="AE63">
        <v>3</v>
      </nc>
    </rcc>
    <rcc rId="0" sId="1">
      <nc r="AE64">
        <v>3</v>
      </nc>
    </rcc>
    <rcc rId="0" sId="1">
      <nc r="AE65">
        <v>4</v>
      </nc>
    </rcc>
    <rcc rId="0" sId="1">
      <nc r="AE66">
        <v>2</v>
      </nc>
    </rcc>
    <rcc rId="0" sId="1">
      <nc r="AE67">
        <v>3</v>
      </nc>
    </rcc>
    <rcc rId="0" sId="1">
      <nc r="AE68">
        <v>2</v>
      </nc>
    </rcc>
    <rcc rId="0" sId="1">
      <nc r="AE69">
        <v>3</v>
      </nc>
    </rcc>
    <rcc rId="0" sId="1">
      <nc r="AE70">
        <v>3</v>
      </nc>
    </rcc>
    <rcc rId="0" sId="1">
      <nc r="AE71">
        <v>1</v>
      </nc>
    </rcc>
    <rcc rId="0" sId="1">
      <nc r="AE72">
        <v>3</v>
      </nc>
    </rcc>
    <rcc rId="0" sId="1">
      <nc r="AE73">
        <v>2</v>
      </nc>
    </rcc>
    <rcc rId="0" sId="1">
      <nc r="AE74">
        <v>4</v>
      </nc>
    </rcc>
    <rcc rId="0" sId="1">
      <nc r="AE75">
        <v>2</v>
      </nc>
    </rcc>
    <rcc rId="0" sId="1">
      <nc r="AE76">
        <v>1</v>
      </nc>
    </rcc>
    <rcc rId="0" sId="1">
      <nc r="AE77">
        <v>2</v>
      </nc>
    </rcc>
    <rcc rId="0" sId="1">
      <nc r="AE78">
        <v>4</v>
      </nc>
    </rcc>
    <rcc rId="0" sId="1">
      <nc r="AE79">
        <v>2</v>
      </nc>
    </rcc>
    <rcc rId="0" sId="1">
      <nc r="AE80">
        <v>1</v>
      </nc>
    </rcc>
    <rcc rId="0" sId="1">
      <nc r="AE81">
        <v>4</v>
      </nc>
    </rcc>
    <rcc rId="0" sId="1">
      <nc r="AE82">
        <v>3</v>
      </nc>
    </rcc>
    <rcc rId="0" sId="1">
      <nc r="AE83">
        <v>4</v>
      </nc>
    </rcc>
    <rcc rId="0" sId="1">
      <nc r="AE84">
        <v>3</v>
      </nc>
    </rcc>
    <rcc rId="0" sId="1">
      <nc r="AE85">
        <v>2</v>
      </nc>
    </rcc>
    <rcc rId="0" sId="1">
      <nc r="AE86">
        <v>1</v>
      </nc>
    </rcc>
    <rcc rId="0" sId="1">
      <nc r="AE87">
        <v>2</v>
      </nc>
    </rcc>
    <rcc rId="0" sId="1">
      <nc r="AE88">
        <v>1</v>
      </nc>
    </rcc>
    <rcc rId="0" sId="1">
      <nc r="AE89">
        <v>3</v>
      </nc>
    </rcc>
    <rcc rId="0" sId="1">
      <nc r="AE90">
        <v>2</v>
      </nc>
    </rcc>
    <rcc rId="0" sId="1">
      <nc r="AE91">
        <v>2</v>
      </nc>
    </rcc>
    <rcc rId="0" sId="1">
      <nc r="AE92">
        <v>3</v>
      </nc>
    </rcc>
    <rcc rId="0" sId="1">
      <nc r="AE93">
        <v>2</v>
      </nc>
    </rcc>
    <rcc rId="0" sId="1">
      <nc r="AE94">
        <v>3</v>
      </nc>
    </rcc>
    <rcc rId="0" sId="1">
      <nc r="AE95">
        <v>3</v>
      </nc>
    </rcc>
    <rcc rId="0" sId="1">
      <nc r="AE96">
        <v>3</v>
      </nc>
    </rcc>
    <rcc rId="0" sId="1">
      <nc r="AE97">
        <v>1</v>
      </nc>
    </rcc>
    <rcc rId="0" sId="1">
      <nc r="AE98">
        <v>2</v>
      </nc>
    </rcc>
    <rcc rId="0" sId="1">
      <nc r="AE99">
        <v>2</v>
      </nc>
    </rcc>
    <rcc rId="0" sId="1">
      <nc r="AE100">
        <v>4</v>
      </nc>
    </rcc>
    <rcc rId="0" sId="1">
      <nc r="AE101">
        <v>4</v>
      </nc>
    </rcc>
    <rcc rId="0" sId="1">
      <nc r="AE102">
        <v>4</v>
      </nc>
    </rcc>
    <rcc rId="0" sId="1">
      <nc r="AE103">
        <v>2</v>
      </nc>
    </rcc>
    <rcc rId="0" sId="1">
      <nc r="AE104">
        <v>2</v>
      </nc>
    </rcc>
    <rcc rId="0" sId="1">
      <nc r="AE105">
        <v>3</v>
      </nc>
    </rcc>
    <rcc rId="0" sId="1">
      <nc r="AE106">
        <v>4</v>
      </nc>
    </rcc>
    <rcc rId="0" sId="1">
      <nc r="AE107">
        <v>1</v>
      </nc>
    </rcc>
    <rcc rId="0" sId="1">
      <nc r="AE108">
        <v>1</v>
      </nc>
    </rcc>
    <rcc rId="0" sId="1">
      <nc r="AE109">
        <v>4</v>
      </nc>
    </rcc>
    <rcc rId="0" sId="1">
      <nc r="AE110">
        <v>2</v>
      </nc>
    </rcc>
    <rcc rId="0" sId="1">
      <nc r="AE111">
        <v>2</v>
      </nc>
    </rcc>
    <rcc rId="0" sId="1">
      <nc r="AE112">
        <v>1</v>
      </nc>
    </rcc>
    <rcc rId="0" sId="1">
      <nc r="AE113">
        <v>4</v>
      </nc>
    </rcc>
    <rcc rId="0" sId="1">
      <nc r="AE114">
        <v>2</v>
      </nc>
    </rcc>
    <rcc rId="0" sId="1">
      <nc r="AE115">
        <v>3</v>
      </nc>
    </rcc>
    <rcc rId="0" sId="1">
      <nc r="AE116">
        <v>3</v>
      </nc>
    </rcc>
    <rcc rId="0" sId="1">
      <nc r="AE117">
        <v>4</v>
      </nc>
    </rcc>
    <rcc rId="0" sId="1">
      <nc r="AE118">
        <v>3</v>
      </nc>
    </rcc>
    <rcc rId="0" sId="1">
      <nc r="AE119">
        <v>3</v>
      </nc>
    </rcc>
    <rcc rId="0" sId="1">
      <nc r="AE120">
        <v>2</v>
      </nc>
    </rcc>
    <rcc rId="0" sId="1">
      <nc r="AE121">
        <v>4</v>
      </nc>
    </rcc>
    <rcc rId="0" sId="1">
      <nc r="AE122">
        <v>3</v>
      </nc>
    </rcc>
    <rcc rId="0" sId="1">
      <nc r="AE123">
        <v>4</v>
      </nc>
    </rcc>
    <rcc rId="0" sId="1">
      <nc r="AE124">
        <v>4</v>
      </nc>
    </rcc>
    <rcc rId="0" sId="1">
      <nc r="AE125">
        <v>4</v>
      </nc>
    </rcc>
    <rcc rId="0" sId="1">
      <nc r="AE126">
        <v>2</v>
      </nc>
    </rcc>
    <rcc rId="0" sId="1">
      <nc r="AE127">
        <v>4</v>
      </nc>
    </rcc>
    <rcc rId="0" sId="1">
      <nc r="AE128">
        <v>4</v>
      </nc>
    </rcc>
    <rcc rId="0" sId="1">
      <nc r="AE129">
        <v>3</v>
      </nc>
    </rcc>
    <rcc rId="0" sId="1">
      <nc r="AE130">
        <v>2</v>
      </nc>
    </rcc>
    <rcc rId="0" sId="1">
      <nc r="AE131">
        <v>4</v>
      </nc>
    </rcc>
    <rcc rId="0" sId="1">
      <nc r="AE132">
        <v>3</v>
      </nc>
    </rcc>
    <rcc rId="0" sId="1">
      <nc r="AE133">
        <v>1</v>
      </nc>
    </rcc>
    <rcc rId="0" sId="1">
      <nc r="AE134">
        <v>4</v>
      </nc>
    </rcc>
    <rcc rId="0" sId="1">
      <nc r="AE135">
        <v>1</v>
      </nc>
    </rcc>
    <rcc rId="0" sId="1">
      <nc r="AE136">
        <v>2</v>
      </nc>
    </rcc>
    <rcc rId="0" sId="1">
      <nc r="AE138">
        <v>3</v>
      </nc>
    </rcc>
    <rcc rId="0" sId="1">
      <nc r="AE139">
        <v>3</v>
      </nc>
    </rcc>
    <rcc rId="0" sId="1">
      <nc r="AE140">
        <v>4</v>
      </nc>
    </rcc>
    <rcc rId="0" sId="1">
      <nc r="AE141">
        <v>2</v>
      </nc>
    </rcc>
    <rcc rId="0" sId="1">
      <nc r="AE142">
        <v>3</v>
      </nc>
    </rcc>
    <rcc rId="0" sId="1">
      <nc r="AE143">
        <v>3</v>
      </nc>
    </rcc>
    <rcc rId="0" sId="1">
      <nc r="AE144">
        <v>3</v>
      </nc>
    </rcc>
    <rcc rId="0" sId="1">
      <nc r="AE145">
        <v>1</v>
      </nc>
    </rcc>
    <rcc rId="0" sId="1">
      <nc r="AE146">
        <v>1</v>
      </nc>
    </rcc>
    <rcc rId="0" sId="1">
      <nc r="AE147">
        <v>2</v>
      </nc>
    </rcc>
    <rcc rId="0" sId="1">
      <nc r="AE148">
        <v>2</v>
      </nc>
    </rcc>
    <rcc rId="0" sId="1">
      <nc r="AE149">
        <v>1</v>
      </nc>
    </rcc>
    <rcc rId="0" sId="1">
      <nc r="AE150">
        <v>4</v>
      </nc>
    </rcc>
    <rcc rId="0" sId="1">
      <nc r="AE151">
        <v>3</v>
      </nc>
    </rcc>
    <rcc rId="0" sId="1">
      <nc r="AE152">
        <v>2</v>
      </nc>
    </rcc>
    <rcc rId="0" sId="1">
      <nc r="AE153">
        <v>1</v>
      </nc>
    </rcc>
    <rcc rId="0" sId="1">
      <nc r="AE154">
        <v>2</v>
      </nc>
    </rcc>
    <rcc rId="0" sId="1">
      <nc r="AE155">
        <v>1</v>
      </nc>
    </rcc>
    <rcc rId="0" sId="1">
      <nc r="AE156">
        <v>3</v>
      </nc>
    </rcc>
    <rcc rId="0" sId="1">
      <nc r="AE157">
        <v>4</v>
      </nc>
    </rcc>
    <rcc rId="0" sId="1">
      <nc r="AE158">
        <v>3</v>
      </nc>
    </rcc>
    <rcc rId="0" sId="1">
      <nc r="AE159">
        <v>1</v>
      </nc>
    </rcc>
    <rcc rId="0" sId="1">
      <nc r="AE160">
        <v>3</v>
      </nc>
    </rcc>
    <rcc rId="0" sId="1">
      <nc r="AE161">
        <v>3</v>
      </nc>
    </rcc>
    <rcc rId="0" sId="1">
      <nc r="AE162">
        <v>2</v>
      </nc>
    </rcc>
    <rcc rId="0" sId="1">
      <nc r="AE163">
        <v>3</v>
      </nc>
    </rcc>
    <rcc rId="0" sId="1">
      <nc r="AE164">
        <v>4</v>
      </nc>
    </rcc>
    <rcc rId="0" sId="1">
      <nc r="AE165">
        <v>3</v>
      </nc>
    </rcc>
    <rcc rId="0" sId="1">
      <nc r="AE166">
        <v>4</v>
      </nc>
    </rcc>
    <rcc rId="0" sId="1">
      <nc r="AE167">
        <v>4</v>
      </nc>
    </rcc>
    <rcc rId="0" sId="1">
      <nc r="AE168">
        <v>4</v>
      </nc>
    </rcc>
    <rcc rId="0" sId="1">
      <nc r="AE169">
        <v>2</v>
      </nc>
    </rcc>
    <rcc rId="0" sId="1">
      <nc r="AE170">
        <v>4</v>
      </nc>
    </rcc>
    <rcc rId="0" sId="1">
      <nc r="AE171">
        <v>1</v>
      </nc>
    </rcc>
    <rcc rId="0" sId="1">
      <nc r="AE172">
        <v>4</v>
      </nc>
    </rcc>
    <rcc rId="0" sId="1">
      <nc r="AE173">
        <v>4</v>
      </nc>
    </rcc>
    <rcc rId="0" sId="1">
      <nc r="AE174">
        <v>1</v>
      </nc>
    </rcc>
    <rcc rId="0" sId="1">
      <nc r="AE175">
        <v>1</v>
      </nc>
    </rcc>
    <rcc rId="0" sId="1">
      <nc r="AE176">
        <v>4</v>
      </nc>
    </rcc>
    <rcc rId="0" sId="1">
      <nc r="AE177">
        <v>1</v>
      </nc>
    </rcc>
    <rcc rId="0" sId="1">
      <nc r="AE178">
        <v>3</v>
      </nc>
    </rcc>
    <rcc rId="0" sId="1">
      <nc r="AE179">
        <v>4</v>
      </nc>
    </rcc>
    <rcc rId="0" sId="1">
      <nc r="AE180">
        <v>4</v>
      </nc>
    </rcc>
    <rcc rId="0" sId="1">
      <nc r="AE181">
        <v>4</v>
      </nc>
    </rcc>
    <rcc rId="0" sId="1">
      <nc r="AE182">
        <v>3</v>
      </nc>
    </rcc>
    <rcc rId="0" sId="1">
      <nc r="AE183">
        <v>4</v>
      </nc>
    </rcc>
    <rcc rId="0" sId="1">
      <nc r="AE184">
        <v>4</v>
      </nc>
    </rcc>
    <rcc rId="0" sId="1">
      <nc r="AE185">
        <v>2</v>
      </nc>
    </rcc>
    <rcc rId="0" sId="1">
      <nc r="AE188">
        <v>1</v>
      </nc>
    </rcc>
    <rcc rId="0" sId="1">
      <nc r="AE189">
        <v>4</v>
      </nc>
    </rcc>
    <rcc rId="0" sId="1">
      <nc r="AE190">
        <v>3</v>
      </nc>
    </rcc>
    <rcc rId="0" sId="1">
      <nc r="AE191">
        <v>2</v>
      </nc>
    </rcc>
    <rcc rId="0" sId="1">
      <nc r="AE192">
        <v>1</v>
      </nc>
    </rcc>
    <rcc rId="0" sId="1">
      <nc r="AE193">
        <v>3</v>
      </nc>
    </rcc>
    <rcc rId="0" sId="1">
      <nc r="AE194">
        <v>2</v>
      </nc>
    </rcc>
    <rcc rId="0" sId="1">
      <nc r="AE195">
        <v>4</v>
      </nc>
    </rcc>
    <rcc rId="0" sId="1">
      <nc r="AE196">
        <v>2</v>
      </nc>
    </rcc>
    <rcc rId="0" sId="1">
      <nc r="AE197">
        <v>2</v>
      </nc>
    </rcc>
    <rcc rId="0" sId="1">
      <nc r="AE198">
        <v>2</v>
      </nc>
    </rcc>
    <rcc rId="0" sId="1">
      <nc r="AE199">
        <v>1</v>
      </nc>
    </rcc>
    <rcc rId="0" sId="1">
      <nc r="AE200">
        <v>2</v>
      </nc>
    </rcc>
    <rcc rId="0" sId="1">
      <nc r="AE201">
        <v>2</v>
      </nc>
    </rcc>
    <rcc rId="0" sId="1">
      <nc r="AE202">
        <v>1</v>
      </nc>
    </rcc>
    <rcc rId="0" sId="1">
      <nc r="AE203">
        <v>3</v>
      </nc>
    </rcc>
    <rcc rId="0" sId="1">
      <nc r="AE204">
        <v>1</v>
      </nc>
    </rcc>
    <rcc rId="0" sId="1">
      <nc r="AE205">
        <v>1</v>
      </nc>
    </rcc>
    <rcc rId="0" sId="1">
      <nc r="AE206">
        <v>1</v>
      </nc>
    </rcc>
    <rcc rId="0" sId="1">
      <nc r="AE207">
        <v>2</v>
      </nc>
    </rcc>
    <rcc rId="0" sId="1">
      <nc r="AE208">
        <v>2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4</v>
      </nc>
    </rcc>
    <rcc rId="0" sId="1">
      <nc r="AE213">
        <v>3</v>
      </nc>
    </rcc>
    <rcc rId="0" sId="1">
      <nc r="AE214">
        <v>4</v>
      </nc>
    </rcc>
    <rcc rId="0" sId="1">
      <nc r="AE215">
        <v>1</v>
      </nc>
    </rcc>
    <rcc rId="0" sId="1">
      <nc r="AE216">
        <v>2</v>
      </nc>
    </rcc>
    <rcc rId="0" sId="1">
      <nc r="AE217">
        <v>2</v>
      </nc>
    </rcc>
    <rcc rId="0" sId="1">
      <nc r="AE218">
        <v>1</v>
      </nc>
    </rcc>
    <rcc rId="0" sId="1">
      <nc r="AE219">
        <v>1</v>
      </nc>
    </rcc>
    <rcc rId="0" sId="1">
      <nc r="AE220">
        <v>3</v>
      </nc>
    </rcc>
    <rcc rId="0" sId="1">
      <nc r="AE221">
        <v>4</v>
      </nc>
    </rcc>
    <rcc rId="0" sId="1">
      <nc r="AE222">
        <v>4</v>
      </nc>
    </rcc>
    <rcc rId="0" sId="1">
      <nc r="AE223">
        <v>3</v>
      </nc>
    </rcc>
    <rcc rId="0" sId="1">
      <nc r="AE224">
        <v>4</v>
      </nc>
    </rcc>
    <rcc rId="0" sId="1">
      <nc r="AE225">
        <v>2</v>
      </nc>
    </rcc>
    <rcc rId="0" sId="1">
      <nc r="AE226">
        <v>4</v>
      </nc>
    </rcc>
    <rcc rId="0" sId="1">
      <nc r="AE227">
        <v>1</v>
      </nc>
    </rcc>
    <rcc rId="0" sId="1">
      <nc r="AE228">
        <v>4</v>
      </nc>
    </rcc>
    <rcc rId="0" sId="1">
      <nc r="AE229">
        <v>4</v>
      </nc>
    </rcc>
    <rcc rId="0" sId="1">
      <nc r="AE230">
        <v>4</v>
      </nc>
    </rcc>
    <rcc rId="0" sId="1">
      <nc r="AE231">
        <v>4</v>
      </nc>
    </rcc>
    <rcc rId="0" sId="1">
      <nc r="AE232">
        <v>4</v>
      </nc>
    </rcc>
    <rcc rId="0" sId="1">
      <nc r="AE233">
        <v>2</v>
      </nc>
    </rcc>
    <rcc rId="0" sId="1">
      <nc r="AE234">
        <v>2</v>
      </nc>
    </rcc>
    <rcc rId="0" sId="1">
      <nc r="AE235">
        <v>1</v>
      </nc>
    </rcc>
    <rcc rId="0" sId="1">
      <nc r="AE236">
        <v>3</v>
      </nc>
    </rcc>
    <rcc rId="0" sId="1">
      <nc r="AE237">
        <v>2</v>
      </nc>
    </rcc>
    <rcc rId="0" sId="1">
      <nc r="AE238">
        <v>4</v>
      </nc>
    </rcc>
    <rcc rId="0" sId="1">
      <nc r="AE239">
        <v>4</v>
      </nc>
    </rcc>
    <rcc rId="0" sId="1">
      <nc r="AE240">
        <v>4</v>
      </nc>
    </rcc>
    <rcc rId="0" sId="1">
      <nc r="AE241">
        <v>3</v>
      </nc>
    </rcc>
    <rcc rId="0" sId="1">
      <nc r="AE242">
        <v>3</v>
      </nc>
    </rcc>
    <rcc rId="0" sId="1">
      <nc r="AE243">
        <v>4</v>
      </nc>
    </rcc>
    <rcc rId="0" sId="1">
      <nc r="AE244">
        <v>4</v>
      </nc>
    </rcc>
    <rcc rId="0" sId="1">
      <nc r="AE245">
        <v>4</v>
      </nc>
    </rcc>
    <rcc rId="0" sId="1">
      <nc r="AE246">
        <v>2</v>
      </nc>
    </rcc>
    <rcc rId="0" sId="1">
      <nc r="AE247">
        <v>3</v>
      </nc>
    </rcc>
    <rcc rId="0" sId="1">
      <nc r="AE248">
        <v>3</v>
      </nc>
    </rcc>
    <rcc rId="0" sId="1">
      <nc r="AE249">
        <v>3</v>
      </nc>
    </rcc>
    <rcc rId="0" sId="1">
      <nc r="AE250">
        <v>3</v>
      </nc>
    </rcc>
    <rcc rId="0" sId="1">
      <nc r="AE251">
        <v>2</v>
      </nc>
    </rcc>
    <rcc rId="0" sId="1">
      <nc r="AE252">
        <v>3</v>
      </nc>
    </rcc>
    <rcc rId="0" sId="1">
      <nc r="AE253">
        <v>3</v>
      </nc>
    </rcc>
    <rcc rId="0" sId="1">
      <nc r="AE254">
        <v>4</v>
      </nc>
    </rcc>
    <rcc rId="0" sId="1">
      <nc r="AE255">
        <v>2</v>
      </nc>
    </rcc>
    <rcc rId="0" sId="1">
      <nc r="AE256">
        <v>1</v>
      </nc>
    </rcc>
    <rcc rId="0" sId="1">
      <nc r="AE257">
        <v>3</v>
      </nc>
    </rcc>
    <rcc rId="0" sId="1">
      <nc r="AE258">
        <v>2</v>
      </nc>
    </rcc>
    <rcc rId="0" sId="1">
      <nc r="AE259">
        <v>1</v>
      </nc>
    </rcc>
    <rcc rId="0" sId="1">
      <nc r="AE260">
        <v>2</v>
      </nc>
    </rcc>
    <rcc rId="0" sId="1">
      <nc r="AE261">
        <v>3</v>
      </nc>
    </rcc>
    <rcc rId="0" sId="1">
      <nc r="AE262">
        <v>1</v>
      </nc>
    </rcc>
    <rcc rId="0" sId="1">
      <nc r="AE263">
        <v>3</v>
      </nc>
    </rcc>
    <rcc rId="0" sId="1">
      <nc r="AE264">
        <v>3</v>
      </nc>
    </rcc>
    <rcc rId="0" sId="1">
      <nc r="AE265">
        <v>1</v>
      </nc>
    </rcc>
    <rcc rId="0" sId="1">
      <nc r="AE266">
        <v>2</v>
      </nc>
    </rcc>
    <rcc rId="0" sId="1">
      <nc r="AE267">
        <v>3</v>
      </nc>
    </rcc>
    <rcc rId="0" sId="1">
      <nc r="AE268">
        <v>4</v>
      </nc>
    </rcc>
    <rcc rId="0" sId="1">
      <nc r="AE269">
        <v>3</v>
      </nc>
    </rcc>
    <rcc rId="0" sId="1">
      <nc r="AE270">
        <v>2</v>
      </nc>
    </rcc>
    <rcc rId="0" sId="1">
      <nc r="AE271">
        <v>2</v>
      </nc>
    </rcc>
    <rcc rId="0" sId="1">
      <nc r="AE272">
        <v>4</v>
      </nc>
    </rcc>
    <rcc rId="0" sId="1">
      <nc r="AE273">
        <v>4</v>
      </nc>
    </rcc>
    <rcc rId="0" sId="1">
      <nc r="AE274">
        <v>3</v>
      </nc>
    </rcc>
    <rcc rId="0" sId="1">
      <nc r="AE275">
        <v>4</v>
      </nc>
    </rcc>
    <rcc rId="0" sId="1">
      <nc r="AE276">
        <v>3</v>
      </nc>
    </rcc>
    <rcc rId="0" sId="1">
      <nc r="AE277">
        <v>4</v>
      </nc>
    </rcc>
    <rcc rId="0" sId="1">
      <nc r="AE278">
        <v>1</v>
      </nc>
    </rcc>
    <rcc rId="0" sId="1">
      <nc r="AE279">
        <v>2</v>
      </nc>
    </rcc>
    <rcc rId="0" sId="1">
      <nc r="AE280">
        <v>2</v>
      </nc>
    </rcc>
    <rcc rId="0" sId="1">
      <nc r="AE281">
        <v>4</v>
      </nc>
    </rcc>
    <rcc rId="0" sId="1">
      <nc r="AE282">
        <v>1</v>
      </nc>
    </rcc>
    <rcc rId="0" sId="1">
      <nc r="AE283">
        <v>2</v>
      </nc>
    </rcc>
    <rcc rId="0" sId="1">
      <nc r="AE284">
        <v>4</v>
      </nc>
    </rcc>
    <rcc rId="0" sId="1">
      <nc r="AE285">
        <v>1</v>
      </nc>
    </rcc>
    <rcc rId="0" sId="1">
      <nc r="AE286">
        <v>4</v>
      </nc>
    </rcc>
    <rcc rId="0" sId="1">
      <nc r="AE287">
        <v>1</v>
      </nc>
    </rcc>
    <rcc rId="0" sId="1">
      <nc r="AE288">
        <v>2</v>
      </nc>
    </rcc>
    <rcc rId="0" sId="1">
      <nc r="AE289">
        <v>3</v>
      </nc>
    </rcc>
    <rcc rId="0" sId="1">
      <nc r="AE290">
        <v>2</v>
      </nc>
    </rcc>
    <rcc rId="0" sId="1">
      <nc r="AE291">
        <v>1</v>
      </nc>
    </rcc>
    <rcc rId="0" sId="1">
      <nc r="AE292">
        <v>3</v>
      </nc>
    </rcc>
    <rcc rId="0" sId="1">
      <nc r="AE293">
        <v>2</v>
      </nc>
    </rcc>
    <rcc rId="0" sId="1">
      <nc r="AE294">
        <v>3</v>
      </nc>
    </rcc>
    <rcc rId="0" sId="1">
      <nc r="AE295">
        <v>1</v>
      </nc>
    </rcc>
    <rcc rId="0" sId="1">
      <nc r="AE296">
        <v>2</v>
      </nc>
    </rcc>
    <rcc rId="0" sId="1">
      <nc r="AE297">
        <v>3</v>
      </nc>
    </rcc>
    <rcc rId="0" sId="1">
      <nc r="AE298">
        <v>3</v>
      </nc>
    </rcc>
    <rcc rId="0" sId="1">
      <nc r="AE299">
        <v>4</v>
      </nc>
    </rcc>
    <rcc rId="0" sId="1">
      <nc r="AE301">
        <v>2</v>
      </nc>
    </rcc>
    <rcc rId="0" sId="1">
      <nc r="AE302">
        <v>3</v>
      </nc>
    </rcc>
    <rcc rId="0" sId="1">
      <nc r="AE303">
        <v>2</v>
      </nc>
    </rcc>
    <rcc rId="0" sId="1">
      <nc r="AE304">
        <v>4</v>
      </nc>
    </rcc>
    <rcc rId="0" sId="1">
      <nc r="AE306">
        <v>2</v>
      </nc>
    </rcc>
    <rcc rId="0" sId="1">
      <nc r="AE307">
        <v>4</v>
      </nc>
    </rcc>
    <rcc rId="0" sId="1">
      <nc r="AE308">
        <v>2</v>
      </nc>
    </rcc>
    <rcc rId="0" sId="1">
      <nc r="AE309">
        <v>3</v>
      </nc>
    </rcc>
    <rcc rId="0" sId="1">
      <nc r="AE310">
        <v>4</v>
      </nc>
    </rcc>
    <rcc rId="0" sId="1">
      <nc r="AE311">
        <v>4</v>
      </nc>
    </rcc>
    <rcc rId="0" sId="1">
      <nc r="AE312">
        <v>2</v>
      </nc>
    </rcc>
    <rcc rId="0" sId="1">
      <nc r="AE313">
        <v>3</v>
      </nc>
    </rcc>
    <rcc rId="0" sId="1">
      <nc r="AE314">
        <v>1</v>
      </nc>
    </rcc>
    <rcc rId="0" sId="1">
      <nc r="AE315">
        <v>4</v>
      </nc>
    </rcc>
    <rcc rId="0" sId="1">
      <nc r="AE316">
        <v>4</v>
      </nc>
    </rcc>
    <rcc rId="0" sId="1">
      <nc r="AE317">
        <v>3</v>
      </nc>
    </rcc>
    <rcc rId="0" sId="1">
      <nc r="AE318">
        <v>4</v>
      </nc>
    </rcc>
    <rcc rId="0" sId="1">
      <nc r="AE319">
        <v>3</v>
      </nc>
    </rcc>
    <rcc rId="0" sId="1">
      <nc r="AE320">
        <v>4</v>
      </nc>
    </rcc>
    <rcc rId="0" sId="1">
      <nc r="AE321">
        <v>4</v>
      </nc>
    </rcc>
    <rcc rId="0" sId="1">
      <nc r="AE322">
        <v>1</v>
      </nc>
    </rcc>
    <rcc rId="0" sId="1">
      <nc r="AE323">
        <v>4</v>
      </nc>
    </rcc>
    <rcc rId="0" sId="1">
      <nc r="AE324">
        <v>3</v>
      </nc>
    </rcc>
    <rcc rId="0" sId="1">
      <nc r="AE325">
        <v>3</v>
      </nc>
    </rcc>
    <rcc rId="0" sId="1">
      <nc r="AE326">
        <v>4</v>
      </nc>
    </rcc>
    <rcc rId="0" sId="1">
      <nc r="AE327">
        <v>3</v>
      </nc>
    </rcc>
    <rcc rId="0" sId="1">
      <nc r="AE328">
        <v>1</v>
      </nc>
    </rcc>
    <rcc rId="0" sId="1">
      <nc r="AE329">
        <v>1</v>
      </nc>
    </rcc>
    <rcc rId="0" sId="1">
      <nc r="AE330">
        <v>3</v>
      </nc>
    </rcc>
    <rcc rId="0" sId="1">
      <nc r="AE331">
        <v>3</v>
      </nc>
    </rcc>
    <rcc rId="0" sId="1">
      <nc r="AE332">
        <v>3</v>
      </nc>
    </rcc>
    <rcc rId="0" sId="1">
      <nc r="AE333">
        <v>1</v>
      </nc>
    </rcc>
    <rcc rId="0" sId="1">
      <nc r="AE334">
        <v>3</v>
      </nc>
    </rcc>
    <rcc rId="0" sId="1">
      <nc r="AE335">
        <v>2</v>
      </nc>
    </rcc>
    <rcc rId="0" sId="1">
      <nc r="AE336">
        <v>4</v>
      </nc>
    </rcc>
    <rcc rId="0" sId="1">
      <nc r="AE337">
        <v>4</v>
      </nc>
    </rcc>
    <rcc rId="0" sId="1">
      <nc r="AE338">
        <v>3</v>
      </nc>
    </rcc>
    <rcc rId="0" sId="1">
      <nc r="AE339">
        <v>3</v>
      </nc>
    </rcc>
    <rcc rId="0" sId="1">
      <nc r="AE340">
        <v>1</v>
      </nc>
    </rcc>
    <rcc rId="0" sId="1">
      <nc r="AE341">
        <v>3</v>
      </nc>
    </rcc>
    <rcc rId="0" sId="1">
      <nc r="AE342">
        <v>1</v>
      </nc>
    </rcc>
    <rcc rId="0" sId="1">
      <nc r="AE343">
        <v>3</v>
      </nc>
    </rcc>
    <rcc rId="0" sId="1">
      <nc r="AE344">
        <v>3</v>
      </nc>
    </rcc>
    <rcc rId="0" sId="1">
      <nc r="AE345">
        <v>2</v>
      </nc>
    </rcc>
    <rcc rId="0" sId="1">
      <nc r="AE346">
        <v>3</v>
      </nc>
    </rcc>
    <rcc rId="0" sId="1">
      <nc r="AE347">
        <v>2</v>
      </nc>
    </rcc>
    <rcc rId="0" sId="1">
      <nc r="AE348">
        <v>4</v>
      </nc>
    </rcc>
    <rcc rId="0" sId="1">
      <nc r="AE349">
        <v>1</v>
      </nc>
    </rcc>
    <rcc rId="0" sId="1">
      <nc r="AE350">
        <v>3</v>
      </nc>
    </rcc>
    <rcc rId="0" sId="1">
      <nc r="AE351">
        <v>2</v>
      </nc>
    </rcc>
    <rcc rId="0" sId="1">
      <nc r="AE352">
        <v>2</v>
      </nc>
    </rcc>
    <rcc rId="0" sId="1">
      <nc r="AE353">
        <v>1</v>
      </nc>
    </rcc>
    <rcc rId="0" sId="1">
      <nc r="AE354">
        <v>3</v>
      </nc>
    </rcc>
    <rcc rId="0" sId="1">
      <nc r="AE355">
        <v>4</v>
      </nc>
    </rcc>
    <rcc rId="0" sId="1">
      <nc r="AE356">
        <v>3</v>
      </nc>
    </rcc>
    <rcc rId="0" sId="1">
      <nc r="AE357">
        <v>4</v>
      </nc>
    </rcc>
    <rcc rId="0" sId="1">
      <nc r="AE358">
        <v>1</v>
      </nc>
    </rcc>
    <rcc rId="0" sId="1">
      <nc r="AE359">
        <v>3</v>
      </nc>
    </rcc>
    <rcc rId="0" sId="1">
      <nc r="AE360">
        <v>2</v>
      </nc>
    </rcc>
    <rcc rId="0" sId="1">
      <nc r="AE361">
        <v>3</v>
      </nc>
    </rcc>
    <rcc rId="0" sId="1">
      <nc r="AE362">
        <v>2</v>
      </nc>
    </rcc>
    <rcc rId="0" sId="1">
      <nc r="AE363">
        <v>2</v>
      </nc>
    </rcc>
    <rcc rId="0" sId="1">
      <nc r="AE364">
        <v>4</v>
      </nc>
    </rcc>
    <rcc rId="0" sId="1">
      <nc r="AE365">
        <v>4</v>
      </nc>
    </rcc>
    <rcc rId="0" sId="1">
      <nc r="AE366">
        <v>3</v>
      </nc>
    </rcc>
    <rcc rId="0" sId="1">
      <nc r="AE367">
        <v>4</v>
      </nc>
    </rcc>
    <rcc rId="0" sId="1">
      <nc r="AE368">
        <v>2</v>
      </nc>
    </rcc>
    <rcc rId="0" sId="1">
      <nc r="AE369">
        <v>3</v>
      </nc>
    </rcc>
    <rcc rId="0" sId="1">
      <nc r="AE370">
        <v>2</v>
      </nc>
    </rcc>
    <rcc rId="0" sId="1">
      <nc r="AE371">
        <v>2</v>
      </nc>
    </rcc>
    <rcc rId="0" sId="1">
      <nc r="AE372">
        <v>4</v>
      </nc>
    </rcc>
    <rcc rId="0" sId="1">
      <nc r="AE373">
        <v>3</v>
      </nc>
    </rcc>
    <rcc rId="0" sId="1">
      <nc r="AE374">
        <v>4</v>
      </nc>
    </rcc>
    <rcc rId="0" sId="1">
      <nc r="AE375">
        <v>2</v>
      </nc>
    </rcc>
    <rcc rId="0" sId="1">
      <nc r="AE376">
        <v>1</v>
      </nc>
    </rcc>
    <rcc rId="0" sId="1">
      <nc r="AE377">
        <v>2</v>
      </nc>
    </rcc>
    <rcc rId="0" sId="1">
      <nc r="AE378">
        <v>3</v>
      </nc>
    </rcc>
    <rcc rId="0" sId="1">
      <nc r="AE379">
        <v>3</v>
      </nc>
    </rcc>
    <rcc rId="0" sId="1">
      <nc r="AE380">
        <v>4</v>
      </nc>
    </rcc>
    <rcc rId="0" sId="1">
      <nc r="AE381">
        <v>2</v>
      </nc>
    </rcc>
    <rcc rId="0" sId="1">
      <nc r="AE382">
        <v>4</v>
      </nc>
    </rcc>
    <rcc rId="0" sId="1">
      <nc r="AE383">
        <v>2</v>
      </nc>
    </rcc>
    <rcc rId="0" sId="1">
      <nc r="AE384">
        <v>2</v>
      </nc>
    </rcc>
    <rcc rId="0" sId="1">
      <nc r="AE385">
        <v>3</v>
      </nc>
    </rcc>
    <rcc rId="0" sId="1">
      <nc r="AE386">
        <v>2</v>
      </nc>
    </rcc>
    <rcc rId="0" sId="1">
      <nc r="AE387">
        <v>3</v>
      </nc>
    </rcc>
    <rcc rId="0" sId="1">
      <nc r="AE388">
        <v>1</v>
      </nc>
    </rcc>
    <rcc rId="0" sId="1">
      <nc r="AE389">
        <v>2</v>
      </nc>
    </rcc>
    <rcc rId="0" sId="1">
      <nc r="AE390">
        <v>1</v>
      </nc>
    </rcc>
    <rcc rId="0" sId="1">
      <nc r="AE391">
        <v>3</v>
      </nc>
    </rcc>
    <rcc rId="0" sId="1">
      <nc r="AE392">
        <v>2</v>
      </nc>
    </rcc>
    <rcc rId="0" sId="1">
      <nc r="AE393">
        <v>3</v>
      </nc>
    </rcc>
    <rcc rId="0" sId="1">
      <nc r="AE394">
        <v>2</v>
      </nc>
    </rcc>
    <rcc rId="0" sId="1">
      <nc r="AE395">
        <v>1</v>
      </nc>
    </rcc>
    <rcc rId="0" sId="1">
      <nc r="AE396">
        <v>3</v>
      </nc>
    </rcc>
    <rcc rId="0" sId="1">
      <nc r="AE397">
        <v>3</v>
      </nc>
    </rcc>
    <rcc rId="0" sId="1">
      <nc r="AE398">
        <v>3</v>
      </nc>
    </rcc>
    <rcc rId="0" sId="1">
      <nc r="AE399">
        <v>2</v>
      </nc>
    </rcc>
    <rcc rId="0" sId="1">
      <nc r="AE400">
        <v>1</v>
      </nc>
    </rcc>
    <rcc rId="0" sId="1">
      <nc r="AE401">
        <v>2</v>
      </nc>
    </rcc>
    <rcc rId="0" sId="1">
      <nc r="AE402">
        <v>4</v>
      </nc>
    </rcc>
    <rcc rId="0" sId="1">
      <nc r="AE403">
        <v>1</v>
      </nc>
    </rcc>
    <rcc rId="0" sId="1">
      <nc r="AE404">
        <v>4</v>
      </nc>
    </rcc>
    <rcc rId="0" sId="1">
      <nc r="AE405">
        <v>2</v>
      </nc>
    </rcc>
    <rcc rId="0" sId="1">
      <nc r="AE406">
        <v>2</v>
      </nc>
    </rcc>
    <rcc rId="0" sId="1">
      <nc r="AE407">
        <v>2</v>
      </nc>
    </rcc>
    <rcc rId="0" sId="1">
      <nc r="AE408">
        <v>4</v>
      </nc>
    </rcc>
    <rcc rId="0" sId="1">
      <nc r="AE409">
        <v>1</v>
      </nc>
    </rcc>
    <rcc rId="0" sId="1">
      <nc r="AE410">
        <v>1</v>
      </nc>
    </rcc>
    <rcc rId="0" sId="1">
      <nc r="AE411">
        <v>1</v>
      </nc>
    </rcc>
    <rcc rId="0" sId="1">
      <nc r="AE412">
        <v>2</v>
      </nc>
    </rcc>
    <rcc rId="0" sId="1">
      <nc r="AE413">
        <v>2</v>
      </nc>
    </rcc>
    <rcc rId="0" sId="1">
      <nc r="AE414">
        <v>2</v>
      </nc>
    </rcc>
    <rcc rId="0" sId="1">
      <nc r="AE415">
        <v>1</v>
      </nc>
    </rcc>
    <rcc rId="0" sId="1">
      <nc r="AE416">
        <v>2</v>
      </nc>
    </rcc>
    <rcc rId="0" sId="1">
      <nc r="AE417">
        <v>1</v>
      </nc>
    </rcc>
    <rcc rId="0" sId="1">
      <nc r="AE418">
        <v>2</v>
      </nc>
    </rcc>
    <rcc rId="0" sId="1">
      <nc r="AE419">
        <v>3</v>
      </nc>
    </rcc>
    <rcc rId="0" sId="1">
      <nc r="AE420">
        <v>2</v>
      </nc>
    </rcc>
    <rcc rId="0" sId="1">
      <nc r="AE421">
        <v>1</v>
      </nc>
    </rcc>
    <rcc rId="0" sId="1">
      <nc r="AE422">
        <v>2</v>
      </nc>
    </rcc>
    <rcc rId="0" sId="1">
      <nc r="AE423">
        <v>1</v>
      </nc>
    </rcc>
    <rcc rId="0" sId="1">
      <nc r="AE424">
        <v>3</v>
      </nc>
    </rcc>
    <rcc rId="0" sId="1">
      <nc r="AE425">
        <v>2</v>
      </nc>
    </rcc>
    <rcc rId="0" sId="1">
      <nc r="AE426">
        <v>1</v>
      </nc>
    </rcc>
    <rcc rId="0" sId="1">
      <nc r="AE427">
        <v>2</v>
      </nc>
    </rcc>
    <rcc rId="0" sId="1">
      <nc r="AE428">
        <v>4</v>
      </nc>
    </rcc>
    <rcc rId="0" sId="1">
      <nc r="AE429">
        <v>2</v>
      </nc>
    </rcc>
    <rcc rId="0" sId="1">
      <nc r="AE430">
        <v>1</v>
      </nc>
    </rcc>
    <rcc rId="0" sId="1">
      <nc r="AE432">
        <v>1</v>
      </nc>
    </rcc>
    <rcc rId="0" sId="1">
      <nc r="AE433">
        <v>4</v>
      </nc>
    </rcc>
    <rcc rId="0" sId="1">
      <nc r="AE434">
        <v>2</v>
      </nc>
    </rcc>
    <rcc rId="0" sId="1">
      <nc r="AE435">
        <v>4</v>
      </nc>
    </rcc>
    <rcc rId="0" sId="1">
      <nc r="AE436">
        <v>3</v>
      </nc>
    </rcc>
    <rcc rId="0" sId="1">
      <nc r="AE437">
        <v>2</v>
      </nc>
    </rcc>
    <rcc rId="0" sId="1">
      <nc r="AE438">
        <v>3</v>
      </nc>
    </rcc>
    <rcc rId="0" sId="1">
      <nc r="AE439">
        <v>3</v>
      </nc>
    </rcc>
    <rcc rId="0" sId="1">
      <nc r="AE440">
        <v>4</v>
      </nc>
    </rcc>
    <rcc rId="0" sId="1">
      <nc r="AE441">
        <v>1</v>
      </nc>
    </rcc>
    <rcc rId="0" sId="1">
      <nc r="AE442">
        <v>3</v>
      </nc>
    </rcc>
    <rcc rId="0" sId="1">
      <nc r="AE443">
        <v>1</v>
      </nc>
    </rcc>
    <rcc rId="0" sId="1">
      <nc r="AE444">
        <v>2</v>
      </nc>
    </rcc>
    <rcc rId="0" sId="1">
      <nc r="AE445">
        <v>1</v>
      </nc>
    </rcc>
    <rcc rId="0" sId="1">
      <nc r="AE446">
        <v>3</v>
      </nc>
    </rcc>
    <rcc rId="0" sId="1">
      <nc r="AE447">
        <v>4</v>
      </nc>
    </rcc>
    <rcc rId="0" sId="1">
      <nc r="AE448">
        <v>2</v>
      </nc>
    </rcc>
    <rcc rId="0" sId="1">
      <nc r="AE449">
        <v>2</v>
      </nc>
    </rcc>
    <rcc rId="0" sId="1">
      <nc r="AE450">
        <v>2</v>
      </nc>
    </rcc>
    <rcc rId="0" sId="1">
      <nc r="AE451">
        <v>2</v>
      </nc>
    </rcc>
    <rcc rId="0" sId="1">
      <nc r="AE452">
        <v>2</v>
      </nc>
    </rcc>
    <rcc rId="0" sId="1">
      <nc r="AE453">
        <v>2</v>
      </nc>
    </rcc>
    <rcc rId="0" sId="1">
      <nc r="AE454">
        <v>4</v>
      </nc>
    </rcc>
    <rcc rId="0" sId="1">
      <nc r="AE455">
        <v>2</v>
      </nc>
    </rcc>
    <rcc rId="0" sId="1">
      <nc r="AE456">
        <v>2</v>
      </nc>
    </rcc>
    <rcc rId="0" sId="1">
      <nc r="AE457">
        <v>3</v>
      </nc>
    </rcc>
    <rcc rId="0" sId="1">
      <nc r="AE458">
        <v>2</v>
      </nc>
    </rcc>
    <rcc rId="0" sId="1">
      <nc r="AE459">
        <v>3</v>
      </nc>
    </rcc>
    <rcc rId="0" sId="1">
      <nc r="AE460">
        <v>2</v>
      </nc>
    </rcc>
    <rcc rId="0" sId="1">
      <nc r="AE461">
        <v>1</v>
      </nc>
    </rcc>
    <rcc rId="0" sId="1">
      <nc r="AE462">
        <v>3</v>
      </nc>
    </rcc>
    <rcc rId="0" sId="1">
      <nc r="AE463">
        <v>3</v>
      </nc>
    </rcc>
    <rcc rId="0" sId="1">
      <nc r="AE464">
        <v>3</v>
      </nc>
    </rcc>
    <rcc rId="0" sId="1">
      <nc r="AE465">
        <v>2</v>
      </nc>
    </rcc>
    <rcc rId="0" sId="1">
      <nc r="AE466">
        <v>2</v>
      </nc>
    </rcc>
    <rcc rId="0" sId="1">
      <nc r="AE467">
        <v>3</v>
      </nc>
    </rcc>
    <rcc rId="0" sId="1">
      <nc r="AE468">
        <v>3</v>
      </nc>
    </rcc>
    <rcc rId="0" sId="1">
      <nc r="AE469">
        <v>2</v>
      </nc>
    </rcc>
    <rcc rId="0" sId="1">
      <nc r="AE470">
        <v>3</v>
      </nc>
    </rcc>
    <rcc rId="0" sId="1">
      <nc r="AE471">
        <v>1</v>
      </nc>
    </rcc>
    <rcc rId="0" sId="1">
      <nc r="AE472">
        <v>4</v>
      </nc>
    </rcc>
    <rcc rId="0" sId="1">
      <nc r="AE473">
        <v>2</v>
      </nc>
    </rcc>
    <rcc rId="0" sId="1">
      <nc r="AE474">
        <v>2</v>
      </nc>
    </rcc>
    <rcc rId="0" sId="1">
      <nc r="AE475">
        <v>1</v>
      </nc>
    </rcc>
    <rcc rId="0" sId="1">
      <nc r="AE476">
        <v>3</v>
      </nc>
    </rcc>
    <rcc rId="0" sId="1">
      <nc r="AE477">
        <v>1</v>
      </nc>
    </rcc>
    <rcc rId="0" sId="1">
      <nc r="AE478">
        <v>3</v>
      </nc>
    </rcc>
  </rrc>
  <rrc rId="22074" sId="1" ref="AE1:AE1048576" action="deleteCol">
    <undo index="65535" exp="area" dr="AE478" r="AN478" sId="1"/>
    <undo index="65535" exp="ref" dr="AE478" r="AJ478" sId="1"/>
    <undo index="65535" exp="area" dr="AE477" r="AN477" sId="1"/>
    <undo index="65535" exp="ref" dr="AE477" r="AJ477" sId="1"/>
    <undo index="65535" exp="area" dr="AE476" r="AN476" sId="1"/>
    <undo index="65535" exp="ref" dr="AE476" r="AJ476" sId="1"/>
    <undo index="65535" exp="area" dr="AE475" r="AN475" sId="1"/>
    <undo index="65535" exp="ref" dr="AE475" r="AJ475" sId="1"/>
    <undo index="65535" exp="area" dr="AE474" r="AN474" sId="1"/>
    <undo index="65535" exp="ref" dr="AE474" r="AJ474" sId="1"/>
    <undo index="65535" exp="area" dr="AE473" r="AN473" sId="1"/>
    <undo index="65535" exp="ref" dr="AE473" r="AJ473" sId="1"/>
    <undo index="65535" exp="area" dr="AE472" r="AN472" sId="1"/>
    <undo index="65535" exp="ref" dr="AE472" r="AJ472" sId="1"/>
    <undo index="65535" exp="area" dr="AE471" r="AN471" sId="1"/>
    <undo index="65535" exp="ref" dr="AE471" r="AJ471" sId="1"/>
    <undo index="65535" exp="area" dr="AE470" r="AN470" sId="1"/>
    <undo index="65535" exp="ref" dr="AE470" r="AJ470" sId="1"/>
    <undo index="65535" exp="area" dr="AE469" r="AN469" sId="1"/>
    <undo index="65535" exp="ref" dr="AE469" r="AJ469" sId="1"/>
    <undo index="65535" exp="area" dr="AE468" r="AN468" sId="1"/>
    <undo index="65535" exp="ref" dr="AE468" r="AJ468" sId="1"/>
    <undo index="65535" exp="area" dr="AE467" r="AN467" sId="1"/>
    <undo index="65535" exp="ref" dr="AE467" r="AJ467" sId="1"/>
    <undo index="65535" exp="area" dr="AE466" r="AN466" sId="1"/>
    <undo index="65535" exp="ref" dr="AE466" r="AJ466" sId="1"/>
    <undo index="65535" exp="area" dr="AE465" r="AN465" sId="1"/>
    <undo index="65535" exp="ref" dr="AE465" r="AJ465" sId="1"/>
    <undo index="65535" exp="area" dr="AE464" r="AN464" sId="1"/>
    <undo index="65535" exp="ref" dr="AE464" r="AJ464" sId="1"/>
    <undo index="65535" exp="area" dr="AE463" r="AN463" sId="1"/>
    <undo index="65535" exp="ref" dr="AE463" r="AJ463" sId="1"/>
    <undo index="65535" exp="area" dr="AE462" r="AN462" sId="1"/>
    <undo index="65535" exp="ref" dr="AE462" r="AJ462" sId="1"/>
    <undo index="65535" exp="area" dr="AE461" r="AN461" sId="1"/>
    <undo index="65535" exp="ref" dr="AE461" r="AJ461" sId="1"/>
    <undo index="65535" exp="area" dr="AE460" r="AN460" sId="1"/>
    <undo index="65535" exp="ref" dr="AE460" r="AJ460" sId="1"/>
    <undo index="65535" exp="area" dr="AE459" r="AN459" sId="1"/>
    <undo index="65535" exp="ref" dr="AE459" r="AJ459" sId="1"/>
    <undo index="65535" exp="area" dr="AE458" r="AN458" sId="1"/>
    <undo index="65535" exp="ref" dr="AE458" r="AJ458" sId="1"/>
    <undo index="65535" exp="area" dr="AE457" r="AN457" sId="1"/>
    <undo index="65535" exp="ref" dr="AE457" r="AJ457" sId="1"/>
    <undo index="65535" exp="area" dr="AE456" r="AN456" sId="1"/>
    <undo index="65535" exp="ref" dr="AE456" r="AJ456" sId="1"/>
    <undo index="65535" exp="area" dr="AE455" r="AN455" sId="1"/>
    <undo index="65535" exp="ref" dr="AE455" r="AJ455" sId="1"/>
    <undo index="65535" exp="area" dr="AE454" r="AN454" sId="1"/>
    <undo index="65535" exp="ref" dr="AE454" r="AJ454" sId="1"/>
    <undo index="65535" exp="area" dr="AE453" r="AN453" sId="1"/>
    <undo index="65535" exp="ref" dr="AE453" r="AJ453" sId="1"/>
    <undo index="65535" exp="area" dr="AE452" r="AN452" sId="1"/>
    <undo index="65535" exp="ref" dr="AE452" r="AJ452" sId="1"/>
    <undo index="65535" exp="area" dr="AE451" r="AN451" sId="1"/>
    <undo index="65535" exp="ref" dr="AE451" r="AJ451" sId="1"/>
    <undo index="65535" exp="area" dr="AE450" r="AN450" sId="1"/>
    <undo index="65535" exp="ref" dr="AE450" r="AJ450" sId="1"/>
    <undo index="65535" exp="area" dr="AE449" r="AN449" sId="1"/>
    <undo index="65535" exp="ref" dr="AE449" r="AJ449" sId="1"/>
    <undo index="65535" exp="area" dr="AE448" r="AN448" sId="1"/>
    <undo index="65535" exp="ref" dr="AE448" r="AJ448" sId="1"/>
    <undo index="65535" exp="area" dr="AE447" r="AN447" sId="1"/>
    <undo index="65535" exp="ref" dr="AE447" r="AJ447" sId="1"/>
    <undo index="65535" exp="area" dr="AE446" r="AN446" sId="1"/>
    <undo index="65535" exp="ref" dr="AE446" r="AJ446" sId="1"/>
    <undo index="65535" exp="area" dr="AE445" r="AN445" sId="1"/>
    <undo index="65535" exp="ref" dr="AE445" r="AJ445" sId="1"/>
    <undo index="65535" exp="area" dr="AE444" r="AN444" sId="1"/>
    <undo index="65535" exp="ref" dr="AE444" r="AJ444" sId="1"/>
    <undo index="65535" exp="area" dr="AE443" r="AN443" sId="1"/>
    <undo index="65535" exp="ref" dr="AE443" r="AJ443" sId="1"/>
    <undo index="65535" exp="area" dr="AE442" r="AN442" sId="1"/>
    <undo index="65535" exp="ref" dr="AE442" r="AJ442" sId="1"/>
    <undo index="65535" exp="area" dr="AE441" r="AN441" sId="1"/>
    <undo index="65535" exp="ref" dr="AE441" r="AJ441" sId="1"/>
    <undo index="65535" exp="area" dr="AE440" r="AN440" sId="1"/>
    <undo index="65535" exp="ref" dr="AE440" r="AJ440" sId="1"/>
    <undo index="65535" exp="area" dr="AE439" r="AN439" sId="1"/>
    <undo index="65535" exp="ref" dr="AE439" r="AJ439" sId="1"/>
    <undo index="65535" exp="area" dr="AE438" r="AN438" sId="1"/>
    <undo index="65535" exp="ref" dr="AE438" r="AJ438" sId="1"/>
    <undo index="65535" exp="area" dr="AE437" r="AN437" sId="1"/>
    <undo index="65535" exp="ref" dr="AE437" r="AJ437" sId="1"/>
    <undo index="65535" exp="area" dr="AE436" r="AN436" sId="1"/>
    <undo index="65535" exp="ref" dr="AE436" r="AJ436" sId="1"/>
    <undo index="65535" exp="area" dr="AE435" r="AN435" sId="1"/>
    <undo index="65535" exp="ref" dr="AE435" r="AJ435" sId="1"/>
    <undo index="65535" exp="area" dr="AE434" r="AN434" sId="1"/>
    <undo index="65535" exp="ref" dr="AE434" r="AJ434" sId="1"/>
    <undo index="65535" exp="area" dr="AE433" r="AN433" sId="1"/>
    <undo index="65535" exp="ref" dr="AE433" r="AJ433" sId="1"/>
    <undo index="65535" exp="area" dr="AE432" r="AN432" sId="1"/>
    <undo index="65535" exp="ref" dr="AE432" r="AJ432" sId="1"/>
    <undo index="65535" exp="area" dr="AE431" r="AN431" sId="1"/>
    <undo index="65535" exp="ref" dr="AE431" r="AJ431" sId="1"/>
    <undo index="65535" exp="area" dr="AE430" r="AN430" sId="1"/>
    <undo index="65535" exp="ref" dr="AE430" r="AJ430" sId="1"/>
    <undo index="65535" exp="area" dr="AE429" r="AN429" sId="1"/>
    <undo index="65535" exp="ref" dr="AE429" r="AJ429" sId="1"/>
    <undo index="65535" exp="area" dr="AE428" r="AN428" sId="1"/>
    <undo index="65535" exp="ref" dr="AE428" r="AJ428" sId="1"/>
    <undo index="65535" exp="area" dr="AE427" r="AN427" sId="1"/>
    <undo index="65535" exp="ref" dr="AE427" r="AJ427" sId="1"/>
    <undo index="65535" exp="area" dr="AE426" r="AN426" sId="1"/>
    <undo index="65535" exp="ref" dr="AE426" r="AJ426" sId="1"/>
    <undo index="65535" exp="area" dr="AE425" r="AN425" sId="1"/>
    <undo index="65535" exp="ref" dr="AE425" r="AJ425" sId="1"/>
    <undo index="65535" exp="area" dr="AE424" r="AN424" sId="1"/>
    <undo index="65535" exp="ref" dr="AE424" r="AJ424" sId="1"/>
    <undo index="65535" exp="area" dr="AE423" r="AN423" sId="1"/>
    <undo index="65535" exp="ref" dr="AE423" r="AJ423" sId="1"/>
    <undo index="65535" exp="area" dr="AE422" r="AN422" sId="1"/>
    <undo index="65535" exp="ref" dr="AE422" r="AJ422" sId="1"/>
    <undo index="65535" exp="area" dr="AE421" r="AN421" sId="1"/>
    <undo index="65535" exp="ref" dr="AE421" r="AJ421" sId="1"/>
    <undo index="65535" exp="area" dr="AE420" r="AN420" sId="1"/>
    <undo index="65535" exp="ref" dr="AE420" r="AJ420" sId="1"/>
    <undo index="65535" exp="area" dr="AE419" r="AN419" sId="1"/>
    <undo index="65535" exp="ref" dr="AE419" r="AJ419" sId="1"/>
    <undo index="65535" exp="area" dr="AE418" r="AN418" sId="1"/>
    <undo index="65535" exp="ref" dr="AE418" r="AJ418" sId="1"/>
    <undo index="65535" exp="area" dr="AE417" r="AN417" sId="1"/>
    <undo index="65535" exp="ref" dr="AE417" r="AJ417" sId="1"/>
    <undo index="65535" exp="area" dr="AE416" r="AN416" sId="1"/>
    <undo index="65535" exp="ref" dr="AE416" r="AJ416" sId="1"/>
    <undo index="65535" exp="area" dr="AE415" r="AN415" sId="1"/>
    <undo index="65535" exp="ref" dr="AE415" r="AJ415" sId="1"/>
    <undo index="65535" exp="area" dr="AE414" r="AN414" sId="1"/>
    <undo index="65535" exp="ref" dr="AE414" r="AJ414" sId="1"/>
    <undo index="65535" exp="area" dr="AE413" r="AN413" sId="1"/>
    <undo index="65535" exp="ref" dr="AE413" r="AJ413" sId="1"/>
    <undo index="65535" exp="area" dr="AE412" r="AN412" sId="1"/>
    <undo index="65535" exp="ref" dr="AE412" r="AJ412" sId="1"/>
    <undo index="65535" exp="area" dr="AE411" r="AN411" sId="1"/>
    <undo index="65535" exp="ref" dr="AE411" r="AJ411" sId="1"/>
    <undo index="65535" exp="area" dr="AE410" r="AN410" sId="1"/>
    <undo index="65535" exp="ref" dr="AE410" r="AJ410" sId="1"/>
    <undo index="65535" exp="area" dr="AE409" r="AN409" sId="1"/>
    <undo index="65535" exp="ref" dr="AE409" r="AJ409" sId="1"/>
    <undo index="65535" exp="area" dr="AE408" r="AN408" sId="1"/>
    <undo index="65535" exp="ref" dr="AE408" r="AJ408" sId="1"/>
    <undo index="65535" exp="area" dr="AE407" r="AN407" sId="1"/>
    <undo index="65535" exp="ref" dr="AE407" r="AJ407" sId="1"/>
    <undo index="65535" exp="area" dr="AE406" r="AN406" sId="1"/>
    <undo index="65535" exp="ref" dr="AE406" r="AJ406" sId="1"/>
    <undo index="65535" exp="area" dr="AE405" r="AN405" sId="1"/>
    <undo index="65535" exp="ref" dr="AE405" r="AJ405" sId="1"/>
    <undo index="65535" exp="area" dr="AE404" r="AN404" sId="1"/>
    <undo index="65535" exp="ref" dr="AE404" r="AJ404" sId="1"/>
    <undo index="65535" exp="area" dr="AE403" r="AN403" sId="1"/>
    <undo index="65535" exp="ref" dr="AE403" r="AJ403" sId="1"/>
    <undo index="65535" exp="area" dr="AE402" r="AN402" sId="1"/>
    <undo index="65535" exp="ref" dr="AE402" r="AJ402" sId="1"/>
    <undo index="65535" exp="area" dr="AE401" r="AN401" sId="1"/>
    <undo index="65535" exp="ref" dr="AE401" r="AJ401" sId="1"/>
    <undo index="65535" exp="area" dr="AE400" r="AN400" sId="1"/>
    <undo index="65535" exp="ref" dr="AE400" r="AJ400" sId="1"/>
    <undo index="65535" exp="area" dr="AE399" r="AN399" sId="1"/>
    <undo index="65535" exp="ref" dr="AE399" r="AJ399" sId="1"/>
    <undo index="65535" exp="area" dr="AE398" r="AN398" sId="1"/>
    <undo index="65535" exp="ref" dr="AE398" r="AJ398" sId="1"/>
    <undo index="65535" exp="area" dr="AE397" r="AN397" sId="1"/>
    <undo index="65535" exp="ref" dr="AE397" r="AJ397" sId="1"/>
    <undo index="65535" exp="area" dr="AE396" r="AN396" sId="1"/>
    <undo index="65535" exp="ref" dr="AE396" r="AJ396" sId="1"/>
    <undo index="65535" exp="area" dr="AE395" r="AN395" sId="1"/>
    <undo index="65535" exp="ref" dr="AE395" r="AJ395" sId="1"/>
    <undo index="65535" exp="area" dr="AE394" r="AN394" sId="1"/>
    <undo index="65535" exp="ref" dr="AE394" r="AJ394" sId="1"/>
    <undo index="65535" exp="area" dr="AE393" r="AN393" sId="1"/>
    <undo index="65535" exp="ref" dr="AE393" r="AJ393" sId="1"/>
    <undo index="65535" exp="area" dr="AE392" r="AN392" sId="1"/>
    <undo index="65535" exp="ref" dr="AE392" r="AJ392" sId="1"/>
    <undo index="65535" exp="area" dr="AE391" r="AN391" sId="1"/>
    <undo index="65535" exp="ref" dr="AE391" r="AJ391" sId="1"/>
    <undo index="65535" exp="area" dr="AE390" r="AN390" sId="1"/>
    <undo index="65535" exp="ref" dr="AE390" r="AJ390" sId="1"/>
    <undo index="65535" exp="area" dr="AE389" r="AN389" sId="1"/>
    <undo index="65535" exp="ref" dr="AE389" r="AJ389" sId="1"/>
    <undo index="65535" exp="area" dr="AE388" r="AN388" sId="1"/>
    <undo index="65535" exp="ref" dr="AE388" r="AJ388" sId="1"/>
    <undo index="65535" exp="area" dr="AE387" r="AN387" sId="1"/>
    <undo index="65535" exp="ref" dr="AE387" r="AJ387" sId="1"/>
    <undo index="65535" exp="area" dr="AE386" r="AN386" sId="1"/>
    <undo index="65535" exp="ref" dr="AE386" r="AJ386" sId="1"/>
    <undo index="65535" exp="area" dr="AE385" r="AN385" sId="1"/>
    <undo index="65535" exp="ref" dr="AE385" r="AJ385" sId="1"/>
    <undo index="65535" exp="area" dr="AE384" r="AN384" sId="1"/>
    <undo index="65535" exp="ref" dr="AE384" r="AJ384" sId="1"/>
    <undo index="65535" exp="area" dr="AE383" r="AN383" sId="1"/>
    <undo index="65535" exp="ref" dr="AE383" r="AJ383" sId="1"/>
    <undo index="65535" exp="area" dr="AE382" r="AN382" sId="1"/>
    <undo index="65535" exp="ref" dr="AE382" r="AJ382" sId="1"/>
    <undo index="65535" exp="area" dr="AE381" r="AN381" sId="1"/>
    <undo index="65535" exp="ref" dr="AE381" r="AJ381" sId="1"/>
    <undo index="65535" exp="area" dr="AE380" r="AN380" sId="1"/>
    <undo index="65535" exp="ref" dr="AE380" r="AJ380" sId="1"/>
    <undo index="65535" exp="area" dr="AE379" r="AN379" sId="1"/>
    <undo index="65535" exp="ref" dr="AE379" r="AJ379" sId="1"/>
    <undo index="65535" exp="area" dr="AE378" r="AN378" sId="1"/>
    <undo index="65535" exp="ref" dr="AE378" r="AJ378" sId="1"/>
    <undo index="65535" exp="area" dr="AE377" r="AN377" sId="1"/>
    <undo index="65535" exp="ref" dr="AE377" r="AJ377" sId="1"/>
    <undo index="65535" exp="area" dr="AE376" r="AN376" sId="1"/>
    <undo index="65535" exp="ref" dr="AE376" r="AJ376" sId="1"/>
    <undo index="65535" exp="area" dr="AE375" r="AN375" sId="1"/>
    <undo index="65535" exp="ref" dr="AE375" r="AJ375" sId="1"/>
    <undo index="65535" exp="area" dr="AE374" r="AN374" sId="1"/>
    <undo index="65535" exp="ref" dr="AE374" r="AJ374" sId="1"/>
    <undo index="65535" exp="area" dr="AE373" r="AN373" sId="1"/>
    <undo index="65535" exp="ref" dr="AE373" r="AJ373" sId="1"/>
    <undo index="65535" exp="area" dr="AE372" r="AN372" sId="1"/>
    <undo index="65535" exp="ref" dr="AE372" r="AJ372" sId="1"/>
    <undo index="65535" exp="area" dr="AE371" r="AN371" sId="1"/>
    <undo index="65535" exp="ref" dr="AE371" r="AJ371" sId="1"/>
    <undo index="65535" exp="area" dr="AE370" r="AN370" sId="1"/>
    <undo index="65535" exp="ref" dr="AE370" r="AJ370" sId="1"/>
    <undo index="65535" exp="area" dr="AE369" r="AN369" sId="1"/>
    <undo index="65535" exp="ref" dr="AE369" r="AJ369" sId="1"/>
    <undo index="65535" exp="area" dr="AE368" r="AN368" sId="1"/>
    <undo index="65535" exp="ref" dr="AE368" r="AJ368" sId="1"/>
    <undo index="65535" exp="area" dr="AE367" r="AN367" sId="1"/>
    <undo index="65535" exp="ref" dr="AE367" r="AJ367" sId="1"/>
    <undo index="65535" exp="area" dr="AE366" r="AN366" sId="1"/>
    <undo index="65535" exp="ref" dr="AE366" r="AJ366" sId="1"/>
    <undo index="65535" exp="area" dr="AE365" r="AN365" sId="1"/>
    <undo index="65535" exp="ref" dr="AE365" r="AJ365" sId="1"/>
    <undo index="65535" exp="area" dr="AE364" r="AN364" sId="1"/>
    <undo index="65535" exp="ref" dr="AE364" r="AJ364" sId="1"/>
    <undo index="65535" exp="area" dr="AE363" r="AN363" sId="1"/>
    <undo index="65535" exp="ref" dr="AE363" r="AJ363" sId="1"/>
    <undo index="65535" exp="area" dr="AE362" r="AN362" sId="1"/>
    <undo index="65535" exp="ref" dr="AE362" r="AJ362" sId="1"/>
    <undo index="65535" exp="area" dr="AE361" r="AN361" sId="1"/>
    <undo index="65535" exp="ref" dr="AE361" r="AJ361" sId="1"/>
    <undo index="65535" exp="area" dr="AE360" r="AN360" sId="1"/>
    <undo index="65535" exp="ref" dr="AE360" r="AJ360" sId="1"/>
    <undo index="65535" exp="area" dr="AE359" r="AN359" sId="1"/>
    <undo index="65535" exp="ref" dr="AE359" r="AJ359" sId="1"/>
    <undo index="65535" exp="area" dr="AE358" r="AN358" sId="1"/>
    <undo index="65535" exp="ref" dr="AE358" r="AJ358" sId="1"/>
    <undo index="65535" exp="area" dr="AE357" r="AN357" sId="1"/>
    <undo index="65535" exp="ref" dr="AE357" r="AJ357" sId="1"/>
    <undo index="65535" exp="area" dr="AE356" r="AN356" sId="1"/>
    <undo index="65535" exp="ref" dr="AE356" r="AJ356" sId="1"/>
    <undo index="65535" exp="area" dr="AE355" r="AN355" sId="1"/>
    <undo index="65535" exp="ref" dr="AE355" r="AJ355" sId="1"/>
    <undo index="65535" exp="area" dr="AE354" r="AN354" sId="1"/>
    <undo index="65535" exp="ref" dr="AE354" r="AJ354" sId="1"/>
    <undo index="65535" exp="area" dr="AE353" r="AN353" sId="1"/>
    <undo index="65535" exp="ref" dr="AE353" r="AJ353" sId="1"/>
    <undo index="65535" exp="area" dr="AE352" r="AN352" sId="1"/>
    <undo index="65535" exp="ref" dr="AE352" r="AJ352" sId="1"/>
    <undo index="65535" exp="area" dr="AE351" r="AN351" sId="1"/>
    <undo index="65535" exp="ref" dr="AE351" r="AJ351" sId="1"/>
    <undo index="65535" exp="area" dr="AE350" r="AN350" sId="1"/>
    <undo index="65535" exp="ref" dr="AE350" r="AJ350" sId="1"/>
    <undo index="65535" exp="area" dr="AE349" r="AN349" sId="1"/>
    <undo index="65535" exp="ref" dr="AE349" r="AJ349" sId="1"/>
    <undo index="65535" exp="area" dr="AE348" r="AN348" sId="1"/>
    <undo index="65535" exp="ref" dr="AE348" r="AJ348" sId="1"/>
    <undo index="65535" exp="area" dr="AE347" r="AN347" sId="1"/>
    <undo index="65535" exp="ref" dr="AE347" r="AJ347" sId="1"/>
    <undo index="65535" exp="area" dr="AE346" r="AN346" sId="1"/>
    <undo index="65535" exp="ref" dr="AE346" r="AJ346" sId="1"/>
    <undo index="65535" exp="area" dr="AE345" r="AN345" sId="1"/>
    <undo index="65535" exp="ref" dr="AE345" r="AJ345" sId="1"/>
    <undo index="65535" exp="area" dr="AE344" r="AN344" sId="1"/>
    <undo index="65535" exp="ref" dr="AE344" r="AJ344" sId="1"/>
    <undo index="65535" exp="area" dr="AE343" r="AN343" sId="1"/>
    <undo index="65535" exp="ref" dr="AE343" r="AJ343" sId="1"/>
    <undo index="65535" exp="area" dr="AE342" r="AN342" sId="1"/>
    <undo index="65535" exp="ref" dr="AE342" r="AJ342" sId="1"/>
    <undo index="65535" exp="area" dr="AE341" r="AN341" sId="1"/>
    <undo index="65535" exp="ref" dr="AE341" r="AJ341" sId="1"/>
    <undo index="65535" exp="area" dr="AE340" r="AN340" sId="1"/>
    <undo index="65535" exp="ref" dr="AE340" r="AJ340" sId="1"/>
    <undo index="65535" exp="area" dr="AE339" r="AN339" sId="1"/>
    <undo index="65535" exp="ref" dr="AE339" r="AJ339" sId="1"/>
    <undo index="65535" exp="area" dr="AE338" r="AN338" sId="1"/>
    <undo index="65535" exp="ref" dr="AE338" r="AJ338" sId="1"/>
    <undo index="65535" exp="area" dr="AE337" r="AN337" sId="1"/>
    <undo index="65535" exp="ref" dr="AE337" r="AJ337" sId="1"/>
    <undo index="65535" exp="area" dr="AE336" r="AN336" sId="1"/>
    <undo index="65535" exp="ref" dr="AE336" r="AJ336" sId="1"/>
    <undo index="65535" exp="area" dr="AE335" r="AN335" sId="1"/>
    <undo index="65535" exp="ref" dr="AE335" r="AJ335" sId="1"/>
    <undo index="65535" exp="area" dr="AE334" r="AN334" sId="1"/>
    <undo index="65535" exp="ref" dr="AE334" r="AJ334" sId="1"/>
    <undo index="65535" exp="area" dr="AE333" r="AN333" sId="1"/>
    <undo index="65535" exp="ref" dr="AE333" r="AJ333" sId="1"/>
    <undo index="65535" exp="area" dr="AE332" r="AN332" sId="1"/>
    <undo index="65535" exp="ref" dr="AE332" r="AJ332" sId="1"/>
    <undo index="65535" exp="area" dr="AE331" r="AN331" sId="1"/>
    <undo index="65535" exp="ref" dr="AE331" r="AJ331" sId="1"/>
    <undo index="65535" exp="area" dr="AE330" r="AN330" sId="1"/>
    <undo index="65535" exp="ref" dr="AE330" r="AJ330" sId="1"/>
    <undo index="65535" exp="area" dr="AE329" r="AN329" sId="1"/>
    <undo index="65535" exp="ref" dr="AE329" r="AJ329" sId="1"/>
    <undo index="65535" exp="area" dr="AE328" r="AN328" sId="1"/>
    <undo index="65535" exp="ref" dr="AE328" r="AJ328" sId="1"/>
    <undo index="65535" exp="area" dr="AE327" r="AN327" sId="1"/>
    <undo index="65535" exp="ref" dr="AE327" r="AJ327" sId="1"/>
    <undo index="65535" exp="area" dr="AE326" r="AN326" sId="1"/>
    <undo index="65535" exp="ref" dr="AE326" r="AJ326" sId="1"/>
    <undo index="65535" exp="area" dr="AE325" r="AN325" sId="1"/>
    <undo index="65535" exp="ref" dr="AE325" r="AJ325" sId="1"/>
    <undo index="65535" exp="area" dr="AE324" r="AN324" sId="1"/>
    <undo index="65535" exp="ref" dr="AE324" r="AJ324" sId="1"/>
    <undo index="65535" exp="area" dr="AE323" r="AN323" sId="1"/>
    <undo index="65535" exp="ref" dr="AE323" r="AJ323" sId="1"/>
    <undo index="65535" exp="area" dr="AE322" r="AN322" sId="1"/>
    <undo index="65535" exp="ref" dr="AE322" r="AJ322" sId="1"/>
    <undo index="65535" exp="area" dr="AE321" r="AN321" sId="1"/>
    <undo index="65535" exp="ref" dr="AE321" r="AJ321" sId="1"/>
    <undo index="65535" exp="area" dr="AE320" r="AN320" sId="1"/>
    <undo index="65535" exp="ref" dr="AE320" r="AJ320" sId="1"/>
    <undo index="65535" exp="area" dr="AE319" r="AN319" sId="1"/>
    <undo index="65535" exp="ref" dr="AE319" r="AJ319" sId="1"/>
    <undo index="65535" exp="area" dr="AE318" r="AN318" sId="1"/>
    <undo index="65535" exp="ref" dr="AE318" r="AJ318" sId="1"/>
    <undo index="65535" exp="area" dr="AE317" r="AN317" sId="1"/>
    <undo index="65535" exp="ref" dr="AE317" r="AJ317" sId="1"/>
    <undo index="65535" exp="area" dr="AE316" r="AN316" sId="1"/>
    <undo index="65535" exp="ref" dr="AE316" r="AJ316" sId="1"/>
    <undo index="65535" exp="area" dr="AE315" r="AN315" sId="1"/>
    <undo index="65535" exp="ref" dr="AE315" r="AJ315" sId="1"/>
    <undo index="65535" exp="area" dr="AE314" r="AN314" sId="1"/>
    <undo index="65535" exp="ref" dr="AE314" r="AJ314" sId="1"/>
    <undo index="65535" exp="area" dr="AE313" r="AN313" sId="1"/>
    <undo index="65535" exp="ref" dr="AE313" r="AJ313" sId="1"/>
    <undo index="65535" exp="area" dr="AE312" r="AN312" sId="1"/>
    <undo index="65535" exp="ref" dr="AE312" r="AJ312" sId="1"/>
    <undo index="65535" exp="area" dr="AE311" r="AN311" sId="1"/>
    <undo index="65535" exp="ref" dr="AE311" r="AJ311" sId="1"/>
    <undo index="65535" exp="area" dr="AE310" r="AN310" sId="1"/>
    <undo index="65535" exp="ref" dr="AE310" r="AJ310" sId="1"/>
    <undo index="65535" exp="area" dr="AE309" r="AN309" sId="1"/>
    <undo index="65535" exp="ref" dr="AE309" r="AJ309" sId="1"/>
    <undo index="65535" exp="area" dr="AE308" r="AN308" sId="1"/>
    <undo index="65535" exp="ref" dr="AE308" r="AJ308" sId="1"/>
    <undo index="65535" exp="area" dr="AE307" r="AN307" sId="1"/>
    <undo index="65535" exp="ref" dr="AE307" r="AJ307" sId="1"/>
    <undo index="65535" exp="area" dr="AE306" r="AN306" sId="1"/>
    <undo index="65535" exp="ref" dr="AE306" r="AJ306" sId="1"/>
    <undo index="65535" exp="area" dr="AE305" r="AN305" sId="1"/>
    <undo index="65535" exp="ref" dr="AE305" r="AJ305" sId="1"/>
    <undo index="65535" exp="area" dr="AE304" r="AN304" sId="1"/>
    <undo index="65535" exp="ref" dr="AE304" r="AJ304" sId="1"/>
    <undo index="65535" exp="area" dr="AE303" r="AN303" sId="1"/>
    <undo index="65535" exp="ref" dr="AE303" r="AJ303" sId="1"/>
    <undo index="65535" exp="area" dr="AE302" r="AN302" sId="1"/>
    <undo index="65535" exp="ref" dr="AE302" r="AJ302" sId="1"/>
    <undo index="65535" exp="area" dr="AE301" r="AN301" sId="1"/>
    <undo index="65535" exp="ref" dr="AE301" r="AJ301" sId="1"/>
    <undo index="65535" exp="area" dr="AE300" r="AN300" sId="1"/>
    <undo index="65535" exp="ref" dr="AE300" r="AJ300" sId="1"/>
    <undo index="65535" exp="area" dr="AE299" r="AN299" sId="1"/>
    <undo index="65535" exp="ref" dr="AE299" r="AJ299" sId="1"/>
    <undo index="65535" exp="area" dr="AE298" r="AN298" sId="1"/>
    <undo index="65535" exp="ref" dr="AE298" r="AJ298" sId="1"/>
    <undo index="65535" exp="area" dr="AE297" r="AN297" sId="1"/>
    <undo index="65535" exp="ref" dr="AE297" r="AJ297" sId="1"/>
    <undo index="65535" exp="area" dr="AE296" r="AN296" sId="1"/>
    <undo index="65535" exp="ref" dr="AE296" r="AJ296" sId="1"/>
    <undo index="65535" exp="area" dr="AE295" r="AN295" sId="1"/>
    <undo index="65535" exp="ref" dr="AE295" r="AJ295" sId="1"/>
    <undo index="65535" exp="area" dr="AE294" r="AN294" sId="1"/>
    <undo index="65535" exp="ref" dr="AE294" r="AJ294" sId="1"/>
    <undo index="65535" exp="area" dr="AE293" r="AN293" sId="1"/>
    <undo index="65535" exp="ref" dr="AE293" r="AJ293" sId="1"/>
    <undo index="65535" exp="area" dr="AE292" r="AN292" sId="1"/>
    <undo index="65535" exp="ref" dr="AE292" r="AJ292" sId="1"/>
    <undo index="65535" exp="area" dr="AE291" r="AN291" sId="1"/>
    <undo index="65535" exp="ref" dr="AE291" r="AJ291" sId="1"/>
    <undo index="65535" exp="area" dr="AE290" r="AN290" sId="1"/>
    <undo index="65535" exp="ref" dr="AE290" r="AJ290" sId="1"/>
    <undo index="65535" exp="area" dr="AE289" r="AN289" sId="1"/>
    <undo index="65535" exp="ref" dr="AE289" r="AJ289" sId="1"/>
    <undo index="65535" exp="area" dr="AE288" r="AN288" sId="1"/>
    <undo index="65535" exp="ref" dr="AE288" r="AJ288" sId="1"/>
    <undo index="65535" exp="area" dr="AE287" r="AN287" sId="1"/>
    <undo index="65535" exp="ref" dr="AE287" r="AJ287" sId="1"/>
    <undo index="65535" exp="area" dr="AE286" r="AN286" sId="1"/>
    <undo index="65535" exp="ref" dr="AE286" r="AJ286" sId="1"/>
    <undo index="65535" exp="area" dr="AE285" r="AN285" sId="1"/>
    <undo index="65535" exp="ref" dr="AE285" r="AJ285" sId="1"/>
    <undo index="65535" exp="area" dr="AE284" r="AN284" sId="1"/>
    <undo index="65535" exp="ref" dr="AE284" r="AJ284" sId="1"/>
    <undo index="65535" exp="area" dr="AE283" r="AN283" sId="1"/>
    <undo index="65535" exp="ref" dr="AE283" r="AJ283" sId="1"/>
    <undo index="65535" exp="area" dr="AE282" r="AN282" sId="1"/>
    <undo index="65535" exp="ref" dr="AE282" r="AJ282" sId="1"/>
    <undo index="65535" exp="area" dr="AE281" r="AN281" sId="1"/>
    <undo index="65535" exp="ref" dr="AE281" r="AJ281" sId="1"/>
    <undo index="65535" exp="area" dr="AE280" r="AN280" sId="1"/>
    <undo index="65535" exp="ref" dr="AE280" r="AJ280" sId="1"/>
    <undo index="65535" exp="area" dr="AE279" r="AN279" sId="1"/>
    <undo index="65535" exp="ref" dr="AE279" r="AJ279" sId="1"/>
    <undo index="65535" exp="area" dr="AE278" r="AN278" sId="1"/>
    <undo index="65535" exp="ref" dr="AE278" r="AJ278" sId="1"/>
    <undo index="65535" exp="area" dr="AE277" r="AN277" sId="1"/>
    <undo index="65535" exp="ref" dr="AE277" r="AJ277" sId="1"/>
    <undo index="65535" exp="area" dr="AE276" r="AN276" sId="1"/>
    <undo index="65535" exp="ref" dr="AE276" r="AJ276" sId="1"/>
    <undo index="65535" exp="area" dr="AE275" r="AN275" sId="1"/>
    <undo index="65535" exp="ref" dr="AE275" r="AJ275" sId="1"/>
    <undo index="65535" exp="area" dr="AE274" r="AN274" sId="1"/>
    <undo index="65535" exp="ref" dr="AE274" r="AJ274" sId="1"/>
    <undo index="65535" exp="area" dr="AE273" r="AN273" sId="1"/>
    <undo index="65535" exp="ref" dr="AE273" r="AJ273" sId="1"/>
    <undo index="65535" exp="area" dr="AE272" r="AN272" sId="1"/>
    <undo index="65535" exp="ref" dr="AE272" r="AJ272" sId="1"/>
    <undo index="65535" exp="area" dr="AE271" r="AN271" sId="1"/>
    <undo index="65535" exp="ref" dr="AE271" r="AJ271" sId="1"/>
    <undo index="65535" exp="area" dr="AE270" r="AN270" sId="1"/>
    <undo index="65535" exp="ref" dr="AE270" r="AJ270" sId="1"/>
    <undo index="65535" exp="area" dr="AE269" r="AN269" sId="1"/>
    <undo index="65535" exp="ref" dr="AE269" r="AJ269" sId="1"/>
    <undo index="65535" exp="area" dr="AE268" r="AN268" sId="1"/>
    <undo index="65535" exp="ref" dr="AE268" r="AJ268" sId="1"/>
    <undo index="65535" exp="area" dr="AE267" r="AN267" sId="1"/>
    <undo index="65535" exp="ref" dr="AE267" r="AJ267" sId="1"/>
    <undo index="65535" exp="area" dr="AE266" r="AN266" sId="1"/>
    <undo index="65535" exp="ref" dr="AE266" r="AJ266" sId="1"/>
    <undo index="65535" exp="area" dr="AE265" r="AN265" sId="1"/>
    <undo index="65535" exp="ref" dr="AE265" r="AJ265" sId="1"/>
    <undo index="65535" exp="area" dr="AE264" r="AN264" sId="1"/>
    <undo index="65535" exp="ref" dr="AE264" r="AJ264" sId="1"/>
    <undo index="65535" exp="area" dr="AE263" r="AN263" sId="1"/>
    <undo index="65535" exp="ref" dr="AE263" r="AJ263" sId="1"/>
    <undo index="65535" exp="area" dr="AE262" r="AN262" sId="1"/>
    <undo index="65535" exp="ref" dr="AE262" r="AJ262" sId="1"/>
    <undo index="65535" exp="area" dr="AE261" r="AN261" sId="1"/>
    <undo index="65535" exp="ref" dr="AE261" r="AJ261" sId="1"/>
    <undo index="65535" exp="area" dr="AE260" r="AN260" sId="1"/>
    <undo index="65535" exp="ref" dr="AE260" r="AJ260" sId="1"/>
    <undo index="65535" exp="area" dr="AE259" r="AN259" sId="1"/>
    <undo index="65535" exp="ref" dr="AE259" r="AJ259" sId="1"/>
    <undo index="65535" exp="area" dr="AE258" r="AN258" sId="1"/>
    <undo index="65535" exp="ref" dr="AE258" r="AJ258" sId="1"/>
    <undo index="65535" exp="area" dr="AE257" r="AN257" sId="1"/>
    <undo index="65535" exp="ref" dr="AE257" r="AJ257" sId="1"/>
    <undo index="65535" exp="area" dr="AE256" r="AN256" sId="1"/>
    <undo index="65535" exp="ref" dr="AE256" r="AJ256" sId="1"/>
    <undo index="65535" exp="area" dr="AE255" r="AN255" sId="1"/>
    <undo index="65535" exp="ref" dr="AE255" r="AJ255" sId="1"/>
    <undo index="65535" exp="area" dr="AE254" r="AN254" sId="1"/>
    <undo index="65535" exp="ref" dr="AE254" r="AJ254" sId="1"/>
    <undo index="65535" exp="area" dr="AE253" r="AN253" sId="1"/>
    <undo index="65535" exp="ref" dr="AE253" r="AJ253" sId="1"/>
    <undo index="65535" exp="area" dr="AE252" r="AN252" sId="1"/>
    <undo index="65535" exp="ref" dr="AE252" r="AJ252" sId="1"/>
    <undo index="65535" exp="area" dr="AE251" r="AN251" sId="1"/>
    <undo index="65535" exp="ref" dr="AE251" r="AJ251" sId="1"/>
    <undo index="65535" exp="area" dr="AE250" r="AN250" sId="1"/>
    <undo index="65535" exp="ref" dr="AE250" r="AJ250" sId="1"/>
    <undo index="65535" exp="area" dr="AE249" r="AN249" sId="1"/>
    <undo index="65535" exp="ref" dr="AE249" r="AJ249" sId="1"/>
    <undo index="65535" exp="area" dr="AE248" r="AN248" sId="1"/>
    <undo index="65535" exp="ref" dr="AE248" r="AJ248" sId="1"/>
    <undo index="65535" exp="area" dr="AE247" r="AN247" sId="1"/>
    <undo index="65535" exp="ref" dr="AE247" r="AJ247" sId="1"/>
    <undo index="65535" exp="area" dr="AE246" r="AN246" sId="1"/>
    <undo index="65535" exp="ref" dr="AE246" r="AJ246" sId="1"/>
    <undo index="65535" exp="area" dr="AE245" r="AN245" sId="1"/>
    <undo index="65535" exp="ref" dr="AE245" r="AJ245" sId="1"/>
    <undo index="65535" exp="area" dr="AE244" r="AN244" sId="1"/>
    <undo index="65535" exp="ref" dr="AE244" r="AJ244" sId="1"/>
    <undo index="65535" exp="area" dr="AE243" r="AN243" sId="1"/>
    <undo index="65535" exp="ref" dr="AE243" r="AJ243" sId="1"/>
    <undo index="65535" exp="area" dr="AE242" r="AN242" sId="1"/>
    <undo index="65535" exp="ref" dr="AE242" r="AJ242" sId="1"/>
    <undo index="65535" exp="area" dr="AE241" r="AN241" sId="1"/>
    <undo index="65535" exp="ref" dr="AE241" r="AJ241" sId="1"/>
    <undo index="65535" exp="area" dr="AE240" r="AN240" sId="1"/>
    <undo index="65535" exp="ref" dr="AE240" r="AJ240" sId="1"/>
    <undo index="65535" exp="area" dr="AE239" r="AN239" sId="1"/>
    <undo index="65535" exp="ref" dr="AE239" r="AJ239" sId="1"/>
    <undo index="65535" exp="area" dr="AE238" r="AN238" sId="1"/>
    <undo index="65535" exp="ref" dr="AE238" r="AJ238" sId="1"/>
    <undo index="65535" exp="area" dr="AE237" r="AN237" sId="1"/>
    <undo index="65535" exp="ref" dr="AE237" r="AJ237" sId="1"/>
    <undo index="65535" exp="area" dr="AE236" r="AN236" sId="1"/>
    <undo index="65535" exp="ref" dr="AE236" r="AJ236" sId="1"/>
    <undo index="65535" exp="area" dr="AE235" r="AN235" sId="1"/>
    <undo index="65535" exp="ref" dr="AE235" r="AJ235" sId="1"/>
    <undo index="65535" exp="area" dr="AE234" r="AN234" sId="1"/>
    <undo index="65535" exp="ref" dr="AE234" r="AJ234" sId="1"/>
    <undo index="65535" exp="area" dr="AE233" r="AN233" sId="1"/>
    <undo index="65535" exp="ref" dr="AE233" r="AJ233" sId="1"/>
    <undo index="65535" exp="area" dr="AE232" r="AN232" sId="1"/>
    <undo index="65535" exp="ref" dr="AE232" r="AJ232" sId="1"/>
    <undo index="65535" exp="area" dr="AE231" r="AN231" sId="1"/>
    <undo index="65535" exp="ref" dr="AE231" r="AJ231" sId="1"/>
    <undo index="65535" exp="area" dr="AE230" r="AN230" sId="1"/>
    <undo index="65535" exp="ref" dr="AE230" r="AJ230" sId="1"/>
    <undo index="65535" exp="area" dr="AE229" r="AN229" sId="1"/>
    <undo index="65535" exp="ref" dr="AE229" r="AJ229" sId="1"/>
    <undo index="65535" exp="area" dr="AE228" r="AN228" sId="1"/>
    <undo index="65535" exp="ref" dr="AE228" r="AJ228" sId="1"/>
    <undo index="65535" exp="area" dr="AE227" r="AN227" sId="1"/>
    <undo index="65535" exp="ref" dr="AE227" r="AJ227" sId="1"/>
    <undo index="65535" exp="area" dr="AE226" r="AN226" sId="1"/>
    <undo index="65535" exp="ref" dr="AE226" r="AJ226" sId="1"/>
    <undo index="65535" exp="area" dr="AE225" r="AN225" sId="1"/>
    <undo index="65535" exp="ref" dr="AE225" r="AJ225" sId="1"/>
    <undo index="65535" exp="area" dr="AE224" r="AN224" sId="1"/>
    <undo index="65535" exp="ref" dr="AE224" r="AJ224" sId="1"/>
    <undo index="65535" exp="area" dr="AE223" r="AN223" sId="1"/>
    <undo index="65535" exp="ref" dr="AE223" r="AJ223" sId="1"/>
    <undo index="65535" exp="area" dr="AE222" r="AN222" sId="1"/>
    <undo index="65535" exp="ref" dr="AE222" r="AJ222" sId="1"/>
    <undo index="65535" exp="area" dr="AE221" r="AN221" sId="1"/>
    <undo index="65535" exp="ref" dr="AE221" r="AJ221" sId="1"/>
    <undo index="65535" exp="area" dr="AE220" r="AN220" sId="1"/>
    <undo index="65535" exp="ref" dr="AE220" r="AJ220" sId="1"/>
    <undo index="65535" exp="area" dr="AE219" r="AN219" sId="1"/>
    <undo index="65535" exp="ref" dr="AE219" r="AJ219" sId="1"/>
    <undo index="65535" exp="area" dr="AE218" r="AN218" sId="1"/>
    <undo index="65535" exp="ref" dr="AE218" r="AJ218" sId="1"/>
    <undo index="65535" exp="area" dr="AE217" r="AN217" sId="1"/>
    <undo index="65535" exp="ref" dr="AE217" r="AJ217" sId="1"/>
    <undo index="65535" exp="area" dr="AE216" r="AN216" sId="1"/>
    <undo index="65535" exp="ref" dr="AE216" r="AJ216" sId="1"/>
    <undo index="65535" exp="area" dr="AE215" r="AN215" sId="1"/>
    <undo index="65535" exp="ref" dr="AE215" r="AJ215" sId="1"/>
    <undo index="65535" exp="area" dr="AE214" r="AN214" sId="1"/>
    <undo index="65535" exp="ref" dr="AE214" r="AJ214" sId="1"/>
    <undo index="65535" exp="area" dr="AE213" r="AN213" sId="1"/>
    <undo index="65535" exp="ref" dr="AE213" r="AJ213" sId="1"/>
    <undo index="65535" exp="area" dr="AE212" r="AN212" sId="1"/>
    <undo index="65535" exp="ref" dr="AE212" r="AJ212" sId="1"/>
    <undo index="65535" exp="area" dr="AE211" r="AN211" sId="1"/>
    <undo index="65535" exp="ref" dr="AE211" r="AJ211" sId="1"/>
    <undo index="65535" exp="area" dr="AE210" r="AN210" sId="1"/>
    <undo index="65535" exp="ref" dr="AE210" r="AJ210" sId="1"/>
    <undo index="65535" exp="area" dr="AE209" r="AN209" sId="1"/>
    <undo index="65535" exp="ref" dr="AE209" r="AJ209" sId="1"/>
    <undo index="65535" exp="area" dr="AE208" r="AN208" sId="1"/>
    <undo index="65535" exp="ref" dr="AE208" r="AJ208" sId="1"/>
    <undo index="65535" exp="area" dr="AE207" r="AN207" sId="1"/>
    <undo index="65535" exp="ref" dr="AE207" r="AJ207" sId="1"/>
    <undo index="65535" exp="area" dr="AE206" r="AN206" sId="1"/>
    <undo index="65535" exp="ref" dr="AE206" r="AJ206" sId="1"/>
    <undo index="65535" exp="area" dr="AE205" r="AN205" sId="1"/>
    <undo index="65535" exp="ref" dr="AE205" r="AJ205" sId="1"/>
    <undo index="65535" exp="area" dr="AE204" r="AN204" sId="1"/>
    <undo index="65535" exp="ref" dr="AE204" r="AJ204" sId="1"/>
    <undo index="65535" exp="area" dr="AE203" r="AN203" sId="1"/>
    <undo index="65535" exp="ref" dr="AE203" r="AJ203" sId="1"/>
    <undo index="65535" exp="area" dr="AE202" r="AN202" sId="1"/>
    <undo index="65535" exp="ref" dr="AE202" r="AJ202" sId="1"/>
    <undo index="65535" exp="area" dr="AE201" r="AN201" sId="1"/>
    <undo index="65535" exp="ref" dr="AE201" r="AJ201" sId="1"/>
    <undo index="65535" exp="area" dr="AE200" r="AN200" sId="1"/>
    <undo index="65535" exp="ref" dr="AE200" r="AJ200" sId="1"/>
    <undo index="65535" exp="area" dr="AE199" r="AN199" sId="1"/>
    <undo index="65535" exp="ref" dr="AE199" r="AJ199" sId="1"/>
    <undo index="65535" exp="area" dr="AE198" r="AN198" sId="1"/>
    <undo index="65535" exp="ref" dr="AE198" r="AJ198" sId="1"/>
    <undo index="65535" exp="area" dr="AE197" r="AN197" sId="1"/>
    <undo index="65535" exp="ref" dr="AE197" r="AJ197" sId="1"/>
    <undo index="65535" exp="area" dr="AE196" r="AN196" sId="1"/>
    <undo index="65535" exp="ref" dr="AE196" r="AJ196" sId="1"/>
    <undo index="65535" exp="area" dr="AE195" r="AN195" sId="1"/>
    <undo index="65535" exp="ref" dr="AE195" r="AJ195" sId="1"/>
    <undo index="65535" exp="area" dr="AE194" r="AN194" sId="1"/>
    <undo index="65535" exp="ref" dr="AE194" r="AJ194" sId="1"/>
    <undo index="65535" exp="area" dr="AE193" r="AN193" sId="1"/>
    <undo index="65535" exp="ref" dr="AE193" r="AJ193" sId="1"/>
    <undo index="65535" exp="area" dr="AE192" r="AN192" sId="1"/>
    <undo index="65535" exp="ref" dr="AE192" r="AJ192" sId="1"/>
    <undo index="65535" exp="area" dr="AE191" r="AN191" sId="1"/>
    <undo index="65535" exp="ref" dr="AE191" r="AJ191" sId="1"/>
    <undo index="65535" exp="area" dr="AE190" r="AN190" sId="1"/>
    <undo index="65535" exp="ref" dr="AE190" r="AJ190" sId="1"/>
    <undo index="65535" exp="area" dr="AE189" r="AN189" sId="1"/>
    <undo index="65535" exp="ref" dr="AE189" r="AJ189" sId="1"/>
    <undo index="65535" exp="area" dr="AE188" r="AN188" sId="1"/>
    <undo index="65535" exp="ref" dr="AE188" r="AJ188" sId="1"/>
    <undo index="65535" exp="area" dr="AE187" r="AN187" sId="1"/>
    <undo index="65535" exp="ref" dr="AE187" r="AJ187" sId="1"/>
    <undo index="65535" exp="area" dr="AE186" r="AN186" sId="1"/>
    <undo index="65535" exp="ref" dr="AE186" r="AJ186" sId="1"/>
    <undo index="65535" exp="area" dr="AE185" r="AN185" sId="1"/>
    <undo index="65535" exp="ref" dr="AE185" r="AJ185" sId="1"/>
    <undo index="65535" exp="area" dr="AE184" r="AN184" sId="1"/>
    <undo index="65535" exp="ref" dr="AE184" r="AJ184" sId="1"/>
    <undo index="65535" exp="area" dr="AE183" r="AN183" sId="1"/>
    <undo index="65535" exp="ref" dr="AE183" r="AJ183" sId="1"/>
    <undo index="65535" exp="area" dr="AE182" r="AN182" sId="1"/>
    <undo index="65535" exp="ref" dr="AE182" r="AJ182" sId="1"/>
    <undo index="65535" exp="area" dr="AE181" r="AN181" sId="1"/>
    <undo index="65535" exp="ref" dr="AE181" r="AJ181" sId="1"/>
    <undo index="65535" exp="area" dr="AE180" r="AN180" sId="1"/>
    <undo index="65535" exp="ref" dr="AE180" r="AJ180" sId="1"/>
    <undo index="65535" exp="area" dr="AE179" r="AN179" sId="1"/>
    <undo index="65535" exp="ref" dr="AE179" r="AJ179" sId="1"/>
    <undo index="65535" exp="area" dr="AE178" r="AN178" sId="1"/>
    <undo index="65535" exp="ref" dr="AE178" r="AJ178" sId="1"/>
    <undo index="65535" exp="area" dr="AE177" r="AN177" sId="1"/>
    <undo index="65535" exp="ref" dr="AE177" r="AJ177" sId="1"/>
    <undo index="65535" exp="area" dr="AE176" r="AN176" sId="1"/>
    <undo index="65535" exp="ref" dr="AE176" r="AJ176" sId="1"/>
    <undo index="65535" exp="area" dr="AE175" r="AN175" sId="1"/>
    <undo index="65535" exp="ref" dr="AE175" r="AJ175" sId="1"/>
    <undo index="65535" exp="area" dr="AE174" r="AN174" sId="1"/>
    <undo index="65535" exp="ref" dr="AE174" r="AJ174" sId="1"/>
    <undo index="65535" exp="area" dr="AE173" r="AN173" sId="1"/>
    <undo index="65535" exp="ref" dr="AE173" r="AJ173" sId="1"/>
    <undo index="65535" exp="area" dr="AE172" r="AN172" sId="1"/>
    <undo index="65535" exp="ref" dr="AE172" r="AJ172" sId="1"/>
    <undo index="65535" exp="area" dr="AE171" r="AN171" sId="1"/>
    <undo index="65535" exp="ref" dr="AE171" r="AJ171" sId="1"/>
    <undo index="65535" exp="area" dr="AE170" r="AN170" sId="1"/>
    <undo index="65535" exp="ref" dr="AE170" r="AJ170" sId="1"/>
    <undo index="65535" exp="area" dr="AE169" r="AN169" sId="1"/>
    <undo index="65535" exp="ref" dr="AE169" r="AJ169" sId="1"/>
    <undo index="65535" exp="area" dr="AE168" r="AN168" sId="1"/>
    <undo index="65535" exp="ref" dr="AE168" r="AJ168" sId="1"/>
    <undo index="65535" exp="area" dr="AE167" r="AN167" sId="1"/>
    <undo index="65535" exp="ref" dr="AE167" r="AJ167" sId="1"/>
    <undo index="65535" exp="area" dr="AE166" r="AN166" sId="1"/>
    <undo index="65535" exp="ref" dr="AE166" r="AJ166" sId="1"/>
    <undo index="65535" exp="area" dr="AE165" r="AN165" sId="1"/>
    <undo index="65535" exp="ref" dr="AE165" r="AJ165" sId="1"/>
    <undo index="65535" exp="area" dr="AE164" r="AN164" sId="1"/>
    <undo index="65535" exp="ref" dr="AE164" r="AJ164" sId="1"/>
    <undo index="65535" exp="area" dr="AE163" r="AN163" sId="1"/>
    <undo index="65535" exp="ref" dr="AE163" r="AJ163" sId="1"/>
    <undo index="65535" exp="area" dr="AE162" r="AN162" sId="1"/>
    <undo index="65535" exp="ref" dr="AE162" r="AJ162" sId="1"/>
    <undo index="65535" exp="area" dr="AE161" r="AN161" sId="1"/>
    <undo index="65535" exp="ref" dr="AE161" r="AJ161" sId="1"/>
    <undo index="65535" exp="area" dr="AE160" r="AN160" sId="1"/>
    <undo index="65535" exp="ref" dr="AE160" r="AJ160" sId="1"/>
    <undo index="65535" exp="area" dr="AE159" r="AN159" sId="1"/>
    <undo index="65535" exp="ref" dr="AE159" r="AJ159" sId="1"/>
    <undo index="65535" exp="area" dr="AE158" r="AN158" sId="1"/>
    <undo index="65535" exp="ref" dr="AE158" r="AJ158" sId="1"/>
    <undo index="65535" exp="area" dr="AE157" r="AN157" sId="1"/>
    <undo index="65535" exp="ref" dr="AE157" r="AJ157" sId="1"/>
    <undo index="65535" exp="area" dr="AE156" r="AN156" sId="1"/>
    <undo index="65535" exp="ref" dr="AE156" r="AJ156" sId="1"/>
    <undo index="65535" exp="area" dr="AE155" r="AN155" sId="1"/>
    <undo index="65535" exp="ref" dr="AE155" r="AJ155" sId="1"/>
    <undo index="65535" exp="area" dr="AE154" r="AN154" sId="1"/>
    <undo index="65535" exp="ref" dr="AE154" r="AJ154" sId="1"/>
    <undo index="65535" exp="area" dr="AE153" r="AN153" sId="1"/>
    <undo index="65535" exp="ref" dr="AE153" r="AJ153" sId="1"/>
    <undo index="65535" exp="area" dr="AE152" r="AN152" sId="1"/>
    <undo index="65535" exp="ref" dr="AE152" r="AJ152" sId="1"/>
    <undo index="65535" exp="area" dr="AE151" r="AN151" sId="1"/>
    <undo index="65535" exp="ref" dr="AE151" r="AJ151" sId="1"/>
    <undo index="65535" exp="area" dr="AE150" r="AN150" sId="1"/>
    <undo index="65535" exp="ref" dr="AE150" r="AJ150" sId="1"/>
    <undo index="65535" exp="area" dr="AE149" r="AN149" sId="1"/>
    <undo index="65535" exp="ref" dr="AE149" r="AJ149" sId="1"/>
    <undo index="65535" exp="area" dr="AE148" r="AN148" sId="1"/>
    <undo index="65535" exp="ref" dr="AE148" r="AJ148" sId="1"/>
    <undo index="65535" exp="area" dr="AE147" r="AN147" sId="1"/>
    <undo index="65535" exp="ref" dr="AE147" r="AJ147" sId="1"/>
    <undo index="65535" exp="area" dr="AE146" r="AN146" sId="1"/>
    <undo index="65535" exp="ref" dr="AE146" r="AJ146" sId="1"/>
    <undo index="65535" exp="area" dr="AE145" r="AN145" sId="1"/>
    <undo index="65535" exp="ref" dr="AE145" r="AJ145" sId="1"/>
    <undo index="65535" exp="area" dr="AE144" r="AN144" sId="1"/>
    <undo index="65535" exp="ref" dr="AE144" r="AJ144" sId="1"/>
    <undo index="65535" exp="area" dr="AE143" r="AN143" sId="1"/>
    <undo index="65535" exp="ref" dr="AE143" r="AJ143" sId="1"/>
    <undo index="65535" exp="area" dr="AE142" r="AN142" sId="1"/>
    <undo index="65535" exp="ref" dr="AE142" r="AJ142" sId="1"/>
    <undo index="65535" exp="area" dr="AE141" r="AN141" sId="1"/>
    <undo index="65535" exp="ref" dr="AE141" r="AJ141" sId="1"/>
    <undo index="65535" exp="area" dr="AE140" r="AN140" sId="1"/>
    <undo index="65535" exp="ref" dr="AE140" r="AJ140" sId="1"/>
    <undo index="65535" exp="area" dr="AE139" r="AN139" sId="1"/>
    <undo index="65535" exp="ref" dr="AE139" r="AJ139" sId="1"/>
    <undo index="65535" exp="area" dr="AE138" r="AN138" sId="1"/>
    <undo index="65535" exp="ref" dr="AE138" r="AJ138" sId="1"/>
    <undo index="65535" exp="area" dr="AE137" r="AN137" sId="1"/>
    <undo index="65535" exp="ref" dr="AE137" r="AJ137" sId="1"/>
    <undo index="65535" exp="area" dr="AE136" r="AN136" sId="1"/>
    <undo index="65535" exp="ref" dr="AE136" r="AJ136" sId="1"/>
    <undo index="65535" exp="area" dr="AE135" r="AN135" sId="1"/>
    <undo index="65535" exp="ref" dr="AE135" r="AJ135" sId="1"/>
    <undo index="65535" exp="area" dr="AE134" r="AN134" sId="1"/>
    <undo index="65535" exp="ref" dr="AE134" r="AJ134" sId="1"/>
    <undo index="65535" exp="area" dr="AE133" r="AN133" sId="1"/>
    <undo index="65535" exp="ref" dr="AE133" r="AJ133" sId="1"/>
    <undo index="65535" exp="area" dr="AE132" r="AN132" sId="1"/>
    <undo index="65535" exp="ref" dr="AE132" r="AJ132" sId="1"/>
    <undo index="65535" exp="area" dr="AE131" r="AN131" sId="1"/>
    <undo index="65535" exp="ref" dr="AE131" r="AJ131" sId="1"/>
    <undo index="65535" exp="area" dr="AE130" r="AN130" sId="1"/>
    <undo index="65535" exp="ref" dr="AE130" r="AJ130" sId="1"/>
    <undo index="65535" exp="area" dr="AE129" r="AN129" sId="1"/>
    <undo index="65535" exp="ref" dr="AE129" r="AJ129" sId="1"/>
    <undo index="65535" exp="area" dr="AE128" r="AN128" sId="1"/>
    <undo index="65535" exp="ref" dr="AE128" r="AJ128" sId="1"/>
    <undo index="65535" exp="area" dr="AE127" r="AN127" sId="1"/>
    <undo index="65535" exp="ref" dr="AE127" r="AJ127" sId="1"/>
    <undo index="65535" exp="area" dr="AE126" r="AN126" sId="1"/>
    <undo index="65535" exp="ref" dr="AE126" r="AJ126" sId="1"/>
    <undo index="65535" exp="area" dr="AE125" r="AN125" sId="1"/>
    <undo index="65535" exp="ref" dr="AE125" r="AJ125" sId="1"/>
    <undo index="65535" exp="area" dr="AE124" r="AN124" sId="1"/>
    <undo index="65535" exp="ref" dr="AE124" r="AJ124" sId="1"/>
    <undo index="65535" exp="area" dr="AE123" r="AN123" sId="1"/>
    <undo index="65535" exp="ref" dr="AE123" r="AJ123" sId="1"/>
    <undo index="65535" exp="area" dr="AE122" r="AN122" sId="1"/>
    <undo index="65535" exp="ref" dr="AE122" r="AJ122" sId="1"/>
    <undo index="65535" exp="area" dr="AE121" r="AN121" sId="1"/>
    <undo index="65535" exp="ref" dr="AE121" r="AJ121" sId="1"/>
    <undo index="65535" exp="area" dr="AE120" r="AN120" sId="1"/>
    <undo index="65535" exp="ref" dr="AE120" r="AJ120" sId="1"/>
    <undo index="65535" exp="area" dr="AE119" r="AN119" sId="1"/>
    <undo index="65535" exp="ref" dr="AE119" r="AJ119" sId="1"/>
    <undo index="65535" exp="area" dr="AE118" r="AN118" sId="1"/>
    <undo index="65535" exp="ref" dr="AE118" r="AJ118" sId="1"/>
    <undo index="65535" exp="area" dr="AE117" r="AN117" sId="1"/>
    <undo index="65535" exp="ref" dr="AE117" r="AJ117" sId="1"/>
    <undo index="65535" exp="area" dr="AE116" r="AN116" sId="1"/>
    <undo index="65535" exp="ref" dr="AE116" r="AJ116" sId="1"/>
    <undo index="65535" exp="area" dr="AE115" r="AN115" sId="1"/>
    <undo index="65535" exp="ref" dr="AE115" r="AJ115" sId="1"/>
    <undo index="65535" exp="area" dr="AE114" r="AN114" sId="1"/>
    <undo index="65535" exp="ref" dr="AE114" r="AJ114" sId="1"/>
    <undo index="65535" exp="area" dr="AE113" r="AN113" sId="1"/>
    <undo index="65535" exp="ref" dr="AE113" r="AJ113" sId="1"/>
    <undo index="65535" exp="area" dr="AE112" r="AN112" sId="1"/>
    <undo index="65535" exp="ref" dr="AE112" r="AJ112" sId="1"/>
    <undo index="65535" exp="area" dr="AE111" r="AN111" sId="1"/>
    <undo index="65535" exp="ref" dr="AE111" r="AJ111" sId="1"/>
    <undo index="65535" exp="area" dr="AE110" r="AN110" sId="1"/>
    <undo index="65535" exp="ref" dr="AE110" r="AJ110" sId="1"/>
    <undo index="65535" exp="area" dr="AE109" r="AN109" sId="1"/>
    <undo index="65535" exp="ref" dr="AE109" r="AJ109" sId="1"/>
    <undo index="65535" exp="area" dr="AE108" r="AN108" sId="1"/>
    <undo index="65535" exp="ref" dr="AE108" r="AJ108" sId="1"/>
    <undo index="65535" exp="area" dr="AE107" r="AN107" sId="1"/>
    <undo index="65535" exp="ref" dr="AE107" r="AJ107" sId="1"/>
    <undo index="65535" exp="area" dr="AE106" r="AN106" sId="1"/>
    <undo index="65535" exp="ref" dr="AE106" r="AJ106" sId="1"/>
    <undo index="65535" exp="area" dr="AE105" r="AN105" sId="1"/>
    <undo index="65535" exp="ref" dr="AE105" r="AJ105" sId="1"/>
    <undo index="65535" exp="area" dr="AE104" r="AN104" sId="1"/>
    <undo index="65535" exp="ref" dr="AE104" r="AJ104" sId="1"/>
    <undo index="65535" exp="area" dr="AE103" r="AN103" sId="1"/>
    <undo index="65535" exp="ref" dr="AE103" r="AJ103" sId="1"/>
    <undo index="65535" exp="area" dr="AE102" r="AN102" sId="1"/>
    <undo index="65535" exp="ref" dr="AE102" r="AJ102" sId="1"/>
    <undo index="65535" exp="area" dr="AE101" r="AN101" sId="1"/>
    <undo index="65535" exp="ref" dr="AE101" r="AJ101" sId="1"/>
    <undo index="65535" exp="area" dr="AE100" r="AN100" sId="1"/>
    <undo index="65535" exp="ref" dr="AE100" r="AJ100" sId="1"/>
    <undo index="65535" exp="area" dr="AE99" r="AN99" sId="1"/>
    <undo index="65535" exp="ref" dr="AE99" r="AJ99" sId="1"/>
    <undo index="65535" exp="area" dr="AE98" r="AN98" sId="1"/>
    <undo index="65535" exp="ref" dr="AE98" r="AJ98" sId="1"/>
    <undo index="65535" exp="area" dr="AE97" r="AN97" sId="1"/>
    <undo index="65535" exp="ref" dr="AE97" r="AJ97" sId="1"/>
    <undo index="65535" exp="area" dr="AE96" r="AN96" sId="1"/>
    <undo index="65535" exp="ref" dr="AE96" r="AJ96" sId="1"/>
    <undo index="65535" exp="area" dr="AE95" r="AN95" sId="1"/>
    <undo index="65535" exp="ref" dr="AE95" r="AJ95" sId="1"/>
    <undo index="65535" exp="area" dr="AE94" r="AN94" sId="1"/>
    <undo index="65535" exp="ref" dr="AE94" r="AJ94" sId="1"/>
    <undo index="65535" exp="area" dr="AE93" r="AN93" sId="1"/>
    <undo index="65535" exp="ref" dr="AE93" r="AJ93" sId="1"/>
    <undo index="65535" exp="area" dr="AE92" r="AN92" sId="1"/>
    <undo index="65535" exp="ref" dr="AE92" r="AJ92" sId="1"/>
    <undo index="65535" exp="area" dr="AE91" r="AN91" sId="1"/>
    <undo index="65535" exp="ref" dr="AE91" r="AJ91" sId="1"/>
    <undo index="65535" exp="area" dr="AE90" r="AN90" sId="1"/>
    <undo index="65535" exp="ref" dr="AE90" r="AJ90" sId="1"/>
    <undo index="65535" exp="area" dr="AE89" r="AN89" sId="1"/>
    <undo index="65535" exp="ref" dr="AE89" r="AJ89" sId="1"/>
    <undo index="65535" exp="area" dr="AE88" r="AN88" sId="1"/>
    <undo index="65535" exp="ref" dr="AE88" r="AJ88" sId="1"/>
    <undo index="65535" exp="area" dr="AE87" r="AN87" sId="1"/>
    <undo index="65535" exp="ref" dr="AE87" r="AJ87" sId="1"/>
    <undo index="65535" exp="area" dr="AE86" r="AN86" sId="1"/>
    <undo index="65535" exp="ref" dr="AE86" r="AJ86" sId="1"/>
    <undo index="65535" exp="area" dr="AE85" r="AN85" sId="1"/>
    <undo index="65535" exp="ref" dr="AE85" r="AJ85" sId="1"/>
    <undo index="65535" exp="area" dr="AE84" r="AN84" sId="1"/>
    <undo index="65535" exp="ref" dr="AE84" r="AJ84" sId="1"/>
    <undo index="65535" exp="area" dr="AE83" r="AN83" sId="1"/>
    <undo index="65535" exp="ref" dr="AE83" r="AJ83" sId="1"/>
    <undo index="65535" exp="area" dr="AE82" r="AN82" sId="1"/>
    <undo index="65535" exp="ref" dr="AE82" r="AJ82" sId="1"/>
    <undo index="65535" exp="area" dr="AE81" r="AN81" sId="1"/>
    <undo index="65535" exp="ref" dr="AE81" r="AJ81" sId="1"/>
    <undo index="65535" exp="area" dr="AE80" r="AN80" sId="1"/>
    <undo index="65535" exp="ref" dr="AE80" r="AJ80" sId="1"/>
    <undo index="65535" exp="area" dr="AE79" r="AN79" sId="1"/>
    <undo index="65535" exp="ref" dr="AE79" r="AJ79" sId="1"/>
    <undo index="65535" exp="area" dr="AE78" r="AN78" sId="1"/>
    <undo index="65535" exp="ref" dr="AE78" r="AJ78" sId="1"/>
    <undo index="65535" exp="area" dr="AE77" r="AN77" sId="1"/>
    <undo index="65535" exp="ref" dr="AE77" r="AJ77" sId="1"/>
    <undo index="65535" exp="area" dr="AE76" r="AN76" sId="1"/>
    <undo index="65535" exp="ref" dr="AE76" r="AJ76" sId="1"/>
    <undo index="65535" exp="area" dr="AE75" r="AN75" sId="1"/>
    <undo index="65535" exp="ref" dr="AE75" r="AJ75" sId="1"/>
    <undo index="65535" exp="area" dr="AE74" r="AN74" sId="1"/>
    <undo index="65535" exp="ref" dr="AE74" r="AJ74" sId="1"/>
    <undo index="65535" exp="area" dr="AE73" r="AN73" sId="1"/>
    <undo index="65535" exp="ref" dr="AE73" r="AJ73" sId="1"/>
    <undo index="65535" exp="area" dr="AE72" r="AN72" sId="1"/>
    <undo index="65535" exp="ref" dr="AE72" r="AJ72" sId="1"/>
    <undo index="65535" exp="area" dr="AE71" r="AN71" sId="1"/>
    <undo index="65535" exp="ref" dr="AE71" r="AJ71" sId="1"/>
    <undo index="65535" exp="area" dr="AE70" r="AN70" sId="1"/>
    <undo index="65535" exp="ref" dr="AE70" r="AJ70" sId="1"/>
    <undo index="65535" exp="area" dr="AE69" r="AN69" sId="1"/>
    <undo index="65535" exp="ref" dr="AE69" r="AJ69" sId="1"/>
    <undo index="65535" exp="area" dr="AE68" r="AN68" sId="1"/>
    <undo index="65535" exp="ref" dr="AE68" r="AJ68" sId="1"/>
    <undo index="65535" exp="area" dr="AE67" r="AN67" sId="1"/>
    <undo index="65535" exp="ref" dr="AE67" r="AJ67" sId="1"/>
    <undo index="65535" exp="area" dr="AE66" r="AN66" sId="1"/>
    <undo index="65535" exp="ref" dr="AE66" r="AJ66" sId="1"/>
    <undo index="65535" exp="area" dr="AE65" r="AN65" sId="1"/>
    <undo index="65535" exp="ref" dr="AE65" r="AJ65" sId="1"/>
    <undo index="65535" exp="area" dr="AE64" r="AN64" sId="1"/>
    <undo index="65535" exp="ref" dr="AE64" r="AJ64" sId="1"/>
    <undo index="65535" exp="area" dr="AE63" r="AN63" sId="1"/>
    <undo index="65535" exp="ref" dr="AE63" r="AJ63" sId="1"/>
    <undo index="65535" exp="area" dr="AE62" r="AN62" sId="1"/>
    <undo index="65535" exp="ref" dr="AE62" r="AJ62" sId="1"/>
    <undo index="65535" exp="area" dr="AE61" r="AN61" sId="1"/>
    <undo index="65535" exp="ref" dr="AE61" r="AJ61" sId="1"/>
    <undo index="65535" exp="area" dr="AE60" r="AN60" sId="1"/>
    <undo index="65535" exp="ref" dr="AE60" r="AJ60" sId="1"/>
    <undo index="65535" exp="area" dr="AE59" r="AN59" sId="1"/>
    <undo index="65535" exp="ref" dr="AE59" r="AJ59" sId="1"/>
    <undo index="65535" exp="area" dr="AE58" r="AN58" sId="1"/>
    <undo index="65535" exp="ref" dr="AE58" r="AJ58" sId="1"/>
    <undo index="65535" exp="area" dr="AE57" r="AN57" sId="1"/>
    <undo index="65535" exp="ref" dr="AE57" r="AJ57" sId="1"/>
    <undo index="65535" exp="area" dr="AE56" r="AN56" sId="1"/>
    <undo index="65535" exp="ref" dr="AE56" r="AJ56" sId="1"/>
    <undo index="65535" exp="area" dr="AE55" r="AN55" sId="1"/>
    <undo index="65535" exp="ref" dr="AE55" r="AJ55" sId="1"/>
    <undo index="65535" exp="area" dr="AE54" r="AN54" sId="1"/>
    <undo index="65535" exp="ref" dr="AE54" r="AJ54" sId="1"/>
    <undo index="65535" exp="area" dr="AE53" r="AN53" sId="1"/>
    <undo index="65535" exp="ref" dr="AE53" r="AJ53" sId="1"/>
    <undo index="65535" exp="area" dr="AE52" r="AN52" sId="1"/>
    <undo index="65535" exp="ref" dr="AE52" r="AJ52" sId="1"/>
    <undo index="65535" exp="area" dr="AE51" r="AN51" sId="1"/>
    <undo index="65535" exp="ref" dr="AE51" r="AJ51" sId="1"/>
    <undo index="65535" exp="area" dr="AE50" r="AN50" sId="1"/>
    <undo index="65535" exp="ref" dr="AE50" r="AJ50" sId="1"/>
    <undo index="65535" exp="area" dr="AE49" r="AN49" sId="1"/>
    <undo index="65535" exp="ref" dr="AE49" r="AJ49" sId="1"/>
    <undo index="65535" exp="area" dr="AE48" r="AN48" sId="1"/>
    <undo index="65535" exp="ref" dr="AE48" r="AJ48" sId="1"/>
    <undo index="65535" exp="area" dr="AE47" r="AN47" sId="1"/>
    <undo index="65535" exp="ref" dr="AE47" r="AJ47" sId="1"/>
    <undo index="65535" exp="area" dr="AE46" r="AN46" sId="1"/>
    <undo index="65535" exp="ref" dr="AE46" r="AJ46" sId="1"/>
    <undo index="65535" exp="area" dr="AE45" r="AN45" sId="1"/>
    <undo index="65535" exp="ref" dr="AE45" r="AJ45" sId="1"/>
    <undo index="65535" exp="area" dr="AE44" r="AN44" sId="1"/>
    <undo index="65535" exp="ref" dr="AE44" r="AJ44" sId="1"/>
    <undo index="65535" exp="area" dr="AE43" r="AN43" sId="1"/>
    <undo index="65535" exp="ref" dr="AE43" r="AJ43" sId="1"/>
    <undo index="65535" exp="area" dr="AE42" r="AN42" sId="1"/>
    <undo index="65535" exp="ref" dr="AE42" r="AJ42" sId="1"/>
    <undo index="65535" exp="area" dr="AE41" r="AN41" sId="1"/>
    <undo index="65535" exp="ref" dr="AE41" r="AJ41" sId="1"/>
    <undo index="65535" exp="area" dr="AE40" r="AN40" sId="1"/>
    <undo index="65535" exp="ref" dr="AE40" r="AJ40" sId="1"/>
    <undo index="65535" exp="area" dr="AE39" r="AN39" sId="1"/>
    <undo index="65535" exp="ref" dr="AE39" r="AJ39" sId="1"/>
    <undo index="65535" exp="area" dr="AE38" r="AN38" sId="1"/>
    <undo index="65535" exp="ref" dr="AE38" r="AJ38" sId="1"/>
    <undo index="65535" exp="area" dr="AE37" r="AN37" sId="1"/>
    <undo index="65535" exp="ref" dr="AE37" r="AJ37" sId="1"/>
    <undo index="65535" exp="area" dr="AE36" r="AN36" sId="1"/>
    <undo index="65535" exp="ref" dr="AE36" r="AJ36" sId="1"/>
    <undo index="65535" exp="area" dr="AE35" r="AN35" sId="1"/>
    <undo index="65535" exp="ref" dr="AE35" r="AJ35" sId="1"/>
    <undo index="65535" exp="area" dr="AE34" r="AN34" sId="1"/>
    <undo index="65535" exp="ref" dr="AE34" r="AJ34" sId="1"/>
    <undo index="65535" exp="area" dr="AE33" r="AN33" sId="1"/>
    <undo index="65535" exp="ref" dr="AE33" r="AJ33" sId="1"/>
    <undo index="65535" exp="area" dr="AE32" r="AN32" sId="1"/>
    <undo index="65535" exp="ref" dr="AE32" r="AJ32" sId="1"/>
    <undo index="65535" exp="area" dr="AE31" r="AN31" sId="1"/>
    <undo index="65535" exp="ref" dr="AE31" r="AJ31" sId="1"/>
    <undo index="65535" exp="area" dr="AE30" r="AN30" sId="1"/>
    <undo index="65535" exp="ref" dr="AE30" r="AJ30" sId="1"/>
    <undo index="65535" exp="area" dr="AE29" r="AN29" sId="1"/>
    <undo index="65535" exp="ref" dr="AE29" r="AJ29" sId="1"/>
    <undo index="65535" exp="area" dr="AE28" r="AN28" sId="1"/>
    <undo index="65535" exp="ref" dr="AE28" r="AJ28" sId="1"/>
    <undo index="65535" exp="area" dr="AE27" r="AN27" sId="1"/>
    <undo index="65535" exp="ref" dr="AE27" r="AJ27" sId="1"/>
    <undo index="65535" exp="area" dr="AE26" r="AN26" sId="1"/>
    <undo index="65535" exp="ref" dr="AE26" r="AJ26" sId="1"/>
    <undo index="65535" exp="area" dr="AE25" r="AN25" sId="1"/>
    <undo index="65535" exp="ref" dr="AE25" r="AJ25" sId="1"/>
    <undo index="65535" exp="area" dr="AE24" r="AN24" sId="1"/>
    <undo index="65535" exp="ref" dr="AE24" r="AJ24" sId="1"/>
    <undo index="65535" exp="area" dr="AE23" r="AN23" sId="1"/>
    <undo index="65535" exp="ref" dr="AE23" r="AJ23" sId="1"/>
    <undo index="65535" exp="area" dr="AE22" r="AN22" sId="1"/>
    <undo index="65535" exp="ref" dr="AE22" r="AJ22" sId="1"/>
    <undo index="65535" exp="area" dr="AE21" r="AN21" sId="1"/>
    <undo index="65535" exp="ref" dr="AE21" r="AJ21" sId="1"/>
    <undo index="65535" exp="area" dr="AE20" r="AN20" sId="1"/>
    <undo index="65535" exp="ref" dr="AE20" r="AJ20" sId="1"/>
    <undo index="65535" exp="area" dr="AE19" r="AN19" sId="1"/>
    <undo index="65535" exp="ref" dr="AE19" r="AJ19" sId="1"/>
    <undo index="65535" exp="area" dr="AE18" r="AN18" sId="1"/>
    <undo index="65535" exp="ref" dr="AE18" r="AJ18" sId="1"/>
    <undo index="65535" exp="area" dr="AE17" r="AN17" sId="1"/>
    <undo index="65535" exp="ref" dr="AE17" r="AJ17" sId="1"/>
    <undo index="65535" exp="area" dr="AE16" r="AN16" sId="1"/>
    <undo index="65535" exp="ref" dr="AE16" r="AJ16" sId="1"/>
    <undo index="65535" exp="area" dr="AE15" r="AN15" sId="1"/>
    <undo index="65535" exp="ref" dr="AE15" r="AJ15" sId="1"/>
    <undo index="65535" exp="area" dr="AE14" r="AN14" sId="1"/>
    <undo index="65535" exp="ref" dr="AE14" r="AJ14" sId="1"/>
    <undo index="65535" exp="area" dr="AE13" r="AN13" sId="1"/>
    <undo index="65535" exp="ref" dr="AE13" r="AJ13" sId="1"/>
    <undo index="65535" exp="area" dr="AE12" r="AN12" sId="1"/>
    <undo index="65535" exp="ref" dr="AE12" r="AJ12" sId="1"/>
    <undo index="65535" exp="area" dr="AE11" r="AN11" sId="1"/>
    <undo index="65535" exp="ref" dr="AE11" r="AJ11" sId="1"/>
    <undo index="65535" exp="area" dr="AE10" r="AN10" sId="1"/>
    <undo index="65535" exp="ref" dr="AE10" r="AJ10" sId="1"/>
    <undo index="65535" exp="area" dr="AE9" r="AN9" sId="1"/>
    <undo index="65535" exp="ref" dr="AE9" r="AJ9" sId="1"/>
    <undo index="65535" exp="area" dr="AE8" r="AN8" sId="1"/>
    <undo index="65535" exp="ref" dr="AE8" r="AJ8" sId="1"/>
    <undo index="65535" exp="area" dr="AE7" r="AN7" sId="1"/>
    <undo index="65535" exp="ref" dr="AE7" r="AJ7" sId="1"/>
    <undo index="65535" exp="area" dr="AE6" r="AN6" sId="1"/>
    <undo index="65535" exp="ref" dr="AE6" r="AJ6" sId="1"/>
    <undo index="65535" exp="area" dr="AE5" r="AN5" sId="1"/>
    <undo index="65535" exp="ref" dr="AE5" r="AJ5" sId="1"/>
    <undo index="65535" exp="area" dr="AE4" r="AN4" sId="1"/>
    <undo index="65535" exp="ref" dr="AE4" r="AJ4" sId="1"/>
    <undo index="65535" exp="area" dr="AE3" r="AN3" sId="1"/>
    <undo index="65535" exp="ref" dr="AE3" r="AJ3" sId="1"/>
    <undo index="65535" exp="area" dr="AE2" r="AN2" sId="1"/>
    <undo index="65535" exp="ref" dr="AE2" r="AJ2" sId="1"/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23</t>
        </is>
      </nc>
    </rcc>
    <rcc rId="0" sId="1">
      <nc r="AE2">
        <v>4</v>
      </nc>
    </rcc>
    <rcc rId="0" sId="1">
      <nc r="AE3">
        <v>4</v>
      </nc>
    </rcc>
    <rcc rId="0" sId="1">
      <nc r="AE4">
        <v>3</v>
      </nc>
    </rcc>
    <rcc rId="0" sId="1">
      <nc r="AE5">
        <v>4</v>
      </nc>
    </rcc>
    <rcc rId="0" sId="1">
      <nc r="AE6">
        <v>3</v>
      </nc>
    </rcc>
    <rcc rId="0" sId="1">
      <nc r="AE7">
        <v>4</v>
      </nc>
    </rcc>
    <rcc rId="0" sId="1">
      <nc r="AE8">
        <v>2</v>
      </nc>
    </rcc>
    <rcc rId="0" sId="1">
      <nc r="AE9">
        <v>2</v>
      </nc>
    </rcc>
    <rcc rId="0" sId="1">
      <nc r="AE10">
        <v>1</v>
      </nc>
    </rcc>
    <rcc rId="0" sId="1">
      <nc r="AE11">
        <v>3</v>
      </nc>
    </rcc>
    <rcc rId="0" sId="1">
      <nc r="AE12">
        <v>4</v>
      </nc>
    </rcc>
    <rcc rId="0" sId="1">
      <nc r="AE13">
        <v>4</v>
      </nc>
    </rcc>
    <rcc rId="0" sId="1">
      <nc r="AE14">
        <v>4</v>
      </nc>
    </rcc>
    <rcc rId="0" sId="1">
      <nc r="AE15">
        <v>3</v>
      </nc>
    </rcc>
    <rcc rId="0" sId="1">
      <nc r="AE16">
        <v>4</v>
      </nc>
    </rcc>
    <rcc rId="0" sId="1">
      <nc r="AE17">
        <v>2</v>
      </nc>
    </rcc>
    <rcc rId="0" sId="1">
      <nc r="AE18">
        <v>2</v>
      </nc>
    </rcc>
    <rcc rId="0" sId="1">
      <nc r="AE19">
        <v>4</v>
      </nc>
    </rcc>
    <rcc rId="0" sId="1">
      <nc r="AE20">
        <v>3</v>
      </nc>
    </rcc>
    <rcc rId="0" sId="1">
      <nc r="AE21">
        <v>2</v>
      </nc>
    </rcc>
    <rcc rId="0" sId="1">
      <nc r="AE22">
        <v>4</v>
      </nc>
    </rcc>
    <rcc rId="0" sId="1">
      <nc r="AE23">
        <v>2</v>
      </nc>
    </rcc>
    <rcc rId="0" sId="1">
      <nc r="AE24">
        <v>1</v>
      </nc>
    </rcc>
    <rcc rId="0" sId="1">
      <nc r="AE25">
        <v>3</v>
      </nc>
    </rcc>
    <rcc rId="0" sId="1">
      <nc r="AE26">
        <v>3</v>
      </nc>
    </rcc>
    <rcc rId="0" sId="1">
      <nc r="AE27">
        <v>4</v>
      </nc>
    </rcc>
    <rcc rId="0" sId="1">
      <nc r="AE28">
        <v>1</v>
      </nc>
    </rcc>
    <rcc rId="0" sId="1">
      <nc r="AE29">
        <v>4</v>
      </nc>
    </rcc>
    <rcc rId="0" sId="1">
      <nc r="AE30">
        <v>1</v>
      </nc>
    </rcc>
    <rcc rId="0" sId="1">
      <nc r="AE31">
        <v>2</v>
      </nc>
    </rcc>
    <rcc rId="0" sId="1">
      <nc r="AE32">
        <v>2</v>
      </nc>
    </rcc>
    <rcc rId="0" sId="1">
      <nc r="AE33">
        <v>2</v>
      </nc>
    </rcc>
    <rcc rId="0" sId="1">
      <nc r="AE34">
        <v>3</v>
      </nc>
    </rcc>
    <rcc rId="0" sId="1">
      <nc r="AE35">
        <v>1</v>
      </nc>
    </rcc>
    <rcc rId="0" sId="1">
      <nc r="AE36">
        <v>2</v>
      </nc>
    </rcc>
    <rcc rId="0" sId="1">
      <nc r="AE37">
        <v>4</v>
      </nc>
    </rcc>
    <rcc rId="0" sId="1">
      <nc r="AE38">
        <v>4</v>
      </nc>
    </rcc>
    <rcc rId="0" sId="1">
      <nc r="AE39">
        <v>2</v>
      </nc>
    </rcc>
    <rcc rId="0" sId="1">
      <nc r="AE40">
        <v>1</v>
      </nc>
    </rcc>
    <rcc rId="0" sId="1">
      <nc r="AE41">
        <v>1</v>
      </nc>
    </rcc>
    <rcc rId="0" sId="1">
      <nc r="AE42">
        <v>2</v>
      </nc>
    </rcc>
    <rcc rId="0" sId="1">
      <nc r="AE43">
        <v>3</v>
      </nc>
    </rcc>
    <rcc rId="0" sId="1">
      <nc r="AE44">
        <v>3</v>
      </nc>
    </rcc>
    <rcc rId="0" sId="1">
      <nc r="AE45">
        <v>3</v>
      </nc>
    </rcc>
    <rcc rId="0" sId="1">
      <nc r="AE46">
        <v>3</v>
      </nc>
    </rcc>
    <rcc rId="0" sId="1">
      <nc r="AE47">
        <v>3</v>
      </nc>
    </rcc>
    <rcc rId="0" sId="1">
      <nc r="AE48">
        <v>2</v>
      </nc>
    </rcc>
    <rcc rId="0" sId="1">
      <nc r="AE49">
        <v>3</v>
      </nc>
    </rcc>
    <rcc rId="0" sId="1">
      <nc r="AE50">
        <v>3</v>
      </nc>
    </rcc>
    <rcc rId="0" sId="1">
      <nc r="AE51">
        <v>3</v>
      </nc>
    </rcc>
    <rcc rId="0" sId="1">
      <nc r="AE52">
        <v>3</v>
      </nc>
    </rcc>
    <rcc rId="0" sId="1">
      <nc r="AE53">
        <v>3</v>
      </nc>
    </rcc>
    <rcc rId="0" sId="1">
      <nc r="AE54">
        <v>4</v>
      </nc>
    </rcc>
    <rcc rId="0" sId="1">
      <nc r="AE55">
        <v>3</v>
      </nc>
    </rcc>
    <rcc rId="0" sId="1">
      <nc r="AE56">
        <v>1</v>
      </nc>
    </rcc>
    <rcc rId="0" sId="1">
      <nc r="AE57">
        <v>3</v>
      </nc>
    </rcc>
    <rcc rId="0" sId="1">
      <nc r="AE58">
        <v>2</v>
      </nc>
    </rcc>
    <rcc rId="0" sId="1">
      <nc r="AE59">
        <v>4</v>
      </nc>
    </rcc>
    <rcc rId="0" sId="1">
      <nc r="AE60">
        <v>1</v>
      </nc>
    </rcc>
    <rcc rId="0" sId="1">
      <nc r="AE61">
        <v>2</v>
      </nc>
    </rcc>
    <rcc rId="0" sId="1">
      <nc r="AE62">
        <v>1</v>
      </nc>
    </rcc>
    <rcc rId="0" sId="1">
      <nc r="AE63">
        <v>4</v>
      </nc>
    </rcc>
    <rcc rId="0" sId="1">
      <nc r="AE64">
        <v>3</v>
      </nc>
    </rcc>
    <rcc rId="0" sId="1">
      <nc r="AE65">
        <v>4</v>
      </nc>
    </rcc>
    <rcc rId="0" sId="1">
      <nc r="AE66">
        <v>2</v>
      </nc>
    </rcc>
    <rcc rId="0" sId="1">
      <nc r="AE67">
        <v>3</v>
      </nc>
    </rcc>
    <rcc rId="0" sId="1">
      <nc r="AE68">
        <v>3</v>
      </nc>
    </rcc>
    <rcc rId="0" sId="1">
      <nc r="AE69">
        <v>2</v>
      </nc>
    </rcc>
    <rcc rId="0" sId="1">
      <nc r="AE70">
        <v>3</v>
      </nc>
    </rcc>
    <rcc rId="0" sId="1">
      <nc r="AE71">
        <v>2</v>
      </nc>
    </rcc>
    <rcc rId="0" sId="1">
      <nc r="AE72">
        <v>3</v>
      </nc>
    </rcc>
    <rcc rId="0" sId="1">
      <nc r="AE73">
        <v>1</v>
      </nc>
    </rcc>
    <rcc rId="0" sId="1">
      <nc r="AE74">
        <v>2</v>
      </nc>
    </rcc>
    <rcc rId="0" sId="1">
      <nc r="AE75">
        <v>4</v>
      </nc>
    </rcc>
    <rcc rId="0" sId="1">
      <nc r="AE76">
        <v>3</v>
      </nc>
    </rcc>
    <rcc rId="0" sId="1">
      <nc r="AE77">
        <v>2</v>
      </nc>
    </rcc>
    <rcc rId="0" sId="1">
      <nc r="AE78">
        <v>3</v>
      </nc>
    </rcc>
    <rcc rId="0" sId="1">
      <nc r="AE79">
        <v>2</v>
      </nc>
    </rcc>
    <rcc rId="0" sId="1">
      <nc r="AE80">
        <v>1</v>
      </nc>
    </rcc>
    <rcc rId="0" sId="1">
      <nc r="AE81">
        <v>3</v>
      </nc>
    </rcc>
    <rcc rId="0" sId="1">
      <nc r="AE82">
        <v>4</v>
      </nc>
    </rcc>
    <rcc rId="0" sId="1">
      <nc r="AE83">
        <v>3</v>
      </nc>
    </rcc>
    <rcc rId="0" sId="1">
      <nc r="AE84">
        <v>4</v>
      </nc>
    </rcc>
    <rcc rId="0" sId="1">
      <nc r="AE85">
        <v>3</v>
      </nc>
    </rcc>
    <rcc rId="0" sId="1">
      <nc r="AE86">
        <v>2</v>
      </nc>
    </rcc>
    <rcc rId="0" sId="1">
      <nc r="AE87">
        <v>2</v>
      </nc>
    </rcc>
    <rcc rId="0" sId="1">
      <nc r="AE88">
        <v>3</v>
      </nc>
    </rcc>
    <rcc rId="0" sId="1">
      <nc r="AE89">
        <v>4</v>
      </nc>
    </rcc>
    <rcc rId="0" sId="1">
      <nc r="AE90">
        <v>2</v>
      </nc>
    </rcc>
    <rcc rId="0" sId="1">
      <nc r="AE91">
        <v>4</v>
      </nc>
    </rcc>
    <rcc rId="0" sId="1">
      <nc r="AE92">
        <v>4</v>
      </nc>
    </rcc>
    <rcc rId="0" sId="1">
      <nc r="AE93">
        <v>3</v>
      </nc>
    </rcc>
    <rcc rId="0" sId="1">
      <nc r="AE94">
        <v>1</v>
      </nc>
    </rcc>
    <rcc rId="0" sId="1">
      <nc r="AE95">
        <v>3</v>
      </nc>
    </rcc>
    <rcc rId="0" sId="1">
      <nc r="AE96">
        <v>3</v>
      </nc>
    </rcc>
    <rcc rId="0" sId="1">
      <nc r="AE97">
        <v>2</v>
      </nc>
    </rcc>
    <rcc rId="0" sId="1">
      <nc r="AE98">
        <v>1</v>
      </nc>
    </rcc>
    <rcc rId="0" sId="1">
      <nc r="AE99">
        <v>3</v>
      </nc>
    </rcc>
    <rcc rId="0" sId="1">
      <nc r="AE100">
        <v>3</v>
      </nc>
    </rcc>
    <rcc rId="0" sId="1">
      <nc r="AE101">
        <v>3</v>
      </nc>
    </rcc>
    <rcc rId="0" sId="1">
      <nc r="AE102">
        <v>2</v>
      </nc>
    </rcc>
    <rcc rId="0" sId="1">
      <nc r="AE103">
        <v>1</v>
      </nc>
    </rcc>
    <rcc rId="0" sId="1">
      <nc r="AE104">
        <v>3</v>
      </nc>
    </rcc>
    <rcc rId="0" sId="1">
      <nc r="AE105">
        <v>2</v>
      </nc>
    </rcc>
    <rcc rId="0" sId="1">
      <nc r="AE106">
        <v>4</v>
      </nc>
    </rcc>
    <rcc rId="0" sId="1">
      <nc r="AE107">
        <v>1</v>
      </nc>
    </rcc>
    <rcc rId="0" sId="1">
      <nc r="AE108">
        <v>3</v>
      </nc>
    </rcc>
    <rcc rId="0" sId="1">
      <nc r="AE109">
        <v>2</v>
      </nc>
    </rcc>
    <rcc rId="0" sId="1">
      <nc r="AE110">
        <v>2</v>
      </nc>
    </rcc>
    <rcc rId="0" sId="1">
      <nc r="AE111">
        <v>1</v>
      </nc>
    </rcc>
    <rcc rId="0" sId="1">
      <nc r="AE112">
        <v>4</v>
      </nc>
    </rcc>
    <rcc rId="0" sId="1">
      <nc r="AE113">
        <v>4</v>
      </nc>
    </rcc>
    <rcc rId="0" sId="1">
      <nc r="AE114">
        <v>4</v>
      </nc>
    </rcc>
    <rcc rId="0" sId="1">
      <nc r="AE115">
        <v>4</v>
      </nc>
    </rcc>
    <rcc rId="0" sId="1">
      <nc r="AE116">
        <v>4</v>
      </nc>
    </rcc>
    <rcc rId="0" sId="1">
      <nc r="AE117">
        <v>3</v>
      </nc>
    </rcc>
    <rcc rId="0" sId="1">
      <nc r="AE118">
        <v>3</v>
      </nc>
    </rcc>
    <rcc rId="0" sId="1">
      <nc r="AE119">
        <v>4</v>
      </nc>
    </rcc>
    <rcc rId="0" sId="1">
      <nc r="AE120">
        <v>2</v>
      </nc>
    </rcc>
    <rcc rId="0" sId="1">
      <nc r="AE121">
        <v>4</v>
      </nc>
    </rcc>
    <rcc rId="0" sId="1">
      <nc r="AE122">
        <v>2</v>
      </nc>
    </rcc>
    <rcc rId="0" sId="1">
      <nc r="AE123">
        <v>3</v>
      </nc>
    </rcc>
    <rcc rId="0" sId="1">
      <nc r="AE124">
        <v>3</v>
      </nc>
    </rcc>
    <rcc rId="0" sId="1">
      <nc r="AE125">
        <v>4</v>
      </nc>
    </rcc>
    <rcc rId="0" sId="1">
      <nc r="AE126">
        <v>3</v>
      </nc>
    </rcc>
    <rcc rId="0" sId="1">
      <nc r="AE127">
        <v>4</v>
      </nc>
    </rcc>
    <rcc rId="0" sId="1">
      <nc r="AE128">
        <v>4</v>
      </nc>
    </rcc>
    <rcc rId="0" sId="1">
      <nc r="AE129">
        <v>3</v>
      </nc>
    </rcc>
    <rcc rId="0" sId="1">
      <nc r="AE130">
        <v>3</v>
      </nc>
    </rcc>
    <rcc rId="0" sId="1">
      <nc r="AE131">
        <v>4</v>
      </nc>
    </rcc>
    <rcc rId="0" sId="1">
      <nc r="AE132">
        <v>4</v>
      </nc>
    </rcc>
    <rcc rId="0" sId="1">
      <nc r="AE133">
        <v>2</v>
      </nc>
    </rcc>
    <rcc rId="0" sId="1">
      <nc r="AE134">
        <v>3</v>
      </nc>
    </rcc>
    <rcc rId="0" sId="1">
      <nc r="AE135">
        <v>3</v>
      </nc>
    </rcc>
    <rcc rId="0" sId="1">
      <nc r="AE136">
        <v>2</v>
      </nc>
    </rcc>
    <rcc rId="0" sId="1">
      <nc r="AE138">
        <v>4</v>
      </nc>
    </rcc>
    <rcc rId="0" sId="1">
      <nc r="AE139">
        <v>1</v>
      </nc>
    </rcc>
    <rcc rId="0" sId="1">
      <nc r="AE140">
        <v>3</v>
      </nc>
    </rcc>
    <rcc rId="0" sId="1">
      <nc r="AE141">
        <v>1</v>
      </nc>
    </rcc>
    <rcc rId="0" sId="1">
      <nc r="AE142">
        <v>4</v>
      </nc>
    </rcc>
    <rcc rId="0" sId="1">
      <nc r="AE143">
        <v>3</v>
      </nc>
    </rcc>
    <rcc rId="0" sId="1">
      <nc r="AE144">
        <v>2</v>
      </nc>
    </rcc>
    <rcc rId="0" sId="1">
      <nc r="AE145">
        <v>2</v>
      </nc>
    </rcc>
    <rcc rId="0" sId="1">
      <nc r="AE146">
        <v>2</v>
      </nc>
    </rcc>
    <rcc rId="0" sId="1">
      <nc r="AE147">
        <v>3</v>
      </nc>
    </rcc>
    <rcc rId="0" sId="1">
      <nc r="AE148">
        <v>4</v>
      </nc>
    </rcc>
    <rcc rId="0" sId="1">
      <nc r="AE149">
        <v>1</v>
      </nc>
    </rcc>
    <rcc rId="0" sId="1">
      <nc r="AE150">
        <v>3</v>
      </nc>
    </rcc>
    <rcc rId="0" sId="1">
      <nc r="AE151">
        <v>3</v>
      </nc>
    </rcc>
    <rcc rId="0" sId="1">
      <nc r="AE152">
        <v>4</v>
      </nc>
    </rcc>
    <rcc rId="0" sId="1">
      <nc r="AE153">
        <v>3</v>
      </nc>
    </rcc>
    <rcc rId="0" sId="1">
      <nc r="AE154">
        <v>1</v>
      </nc>
    </rcc>
    <rcc rId="0" sId="1">
      <nc r="AE155">
        <v>3</v>
      </nc>
    </rcc>
    <rcc rId="0" sId="1">
      <nc r="AE156">
        <v>3</v>
      </nc>
    </rcc>
    <rcc rId="0" sId="1">
      <nc r="AE157">
        <v>4</v>
      </nc>
    </rcc>
    <rcc rId="0" sId="1">
      <nc r="AE158">
        <v>4</v>
      </nc>
    </rcc>
    <rcc rId="0" sId="1">
      <nc r="AE159">
        <v>1</v>
      </nc>
    </rcc>
    <rcc rId="0" sId="1">
      <nc r="AE160">
        <v>3</v>
      </nc>
    </rcc>
    <rcc rId="0" sId="1">
      <nc r="AE161">
        <v>4</v>
      </nc>
    </rcc>
    <rcc rId="0" sId="1">
      <nc r="AE162">
        <v>3</v>
      </nc>
    </rcc>
    <rcc rId="0" sId="1">
      <nc r="AE163">
        <v>4</v>
      </nc>
    </rcc>
    <rcc rId="0" sId="1">
      <nc r="AE164">
        <v>4</v>
      </nc>
    </rcc>
    <rcc rId="0" sId="1">
      <nc r="AE165">
        <v>3</v>
      </nc>
    </rcc>
    <rcc rId="0" sId="1">
      <nc r="AE166">
        <v>3</v>
      </nc>
    </rcc>
    <rcc rId="0" sId="1">
      <nc r="AE167">
        <v>3</v>
      </nc>
    </rcc>
    <rcc rId="0" sId="1">
      <nc r="AE168">
        <v>3</v>
      </nc>
    </rcc>
    <rcc rId="0" sId="1">
      <nc r="AE169">
        <v>2</v>
      </nc>
    </rcc>
    <rcc rId="0" sId="1">
      <nc r="AE170">
        <v>2</v>
      </nc>
    </rcc>
    <rcc rId="0" sId="1">
      <nc r="AE171">
        <v>2</v>
      </nc>
    </rcc>
    <rcc rId="0" sId="1">
      <nc r="AE172">
        <v>3</v>
      </nc>
    </rcc>
    <rcc rId="0" sId="1">
      <nc r="AE173">
        <v>4</v>
      </nc>
    </rcc>
    <rcc rId="0" sId="1">
      <nc r="AE174">
        <v>1</v>
      </nc>
    </rcc>
    <rcc rId="0" sId="1">
      <nc r="AE175">
        <v>2</v>
      </nc>
    </rcc>
    <rcc rId="0" sId="1">
      <nc r="AE176">
        <v>4</v>
      </nc>
    </rcc>
    <rcc rId="0" sId="1">
      <nc r="AE177">
        <v>2</v>
      </nc>
    </rcc>
    <rcc rId="0" sId="1">
      <nc r="AE178">
        <v>4</v>
      </nc>
    </rcc>
    <rcc rId="0" sId="1">
      <nc r="AE179">
        <v>3</v>
      </nc>
    </rcc>
    <rcc rId="0" sId="1">
      <nc r="AE180">
        <v>3</v>
      </nc>
    </rcc>
    <rcc rId="0" sId="1">
      <nc r="AE181">
        <v>3</v>
      </nc>
    </rcc>
    <rcc rId="0" sId="1">
      <nc r="AE182">
        <v>2</v>
      </nc>
    </rcc>
    <rcc rId="0" sId="1">
      <nc r="AE183">
        <v>4</v>
      </nc>
    </rcc>
    <rcc rId="0" sId="1">
      <nc r="AE184">
        <v>4</v>
      </nc>
    </rcc>
    <rcc rId="0" sId="1">
      <nc r="AE185">
        <v>2</v>
      </nc>
    </rcc>
    <rcc rId="0" sId="1">
      <nc r="AE188">
        <v>3</v>
      </nc>
    </rcc>
    <rcc rId="0" sId="1">
      <nc r="AE189">
        <v>3</v>
      </nc>
    </rcc>
    <rcc rId="0" sId="1">
      <nc r="AE190">
        <v>4</v>
      </nc>
    </rcc>
    <rcc rId="0" sId="1">
      <nc r="AE191">
        <v>3</v>
      </nc>
    </rcc>
    <rcc rId="0" sId="1">
      <nc r="AE192">
        <v>2</v>
      </nc>
    </rcc>
    <rcc rId="0" sId="1">
      <nc r="AE193">
        <v>4</v>
      </nc>
    </rcc>
    <rcc rId="0" sId="1">
      <nc r="AE194">
        <v>3</v>
      </nc>
    </rcc>
    <rcc rId="0" sId="1">
      <nc r="AE195">
        <v>4</v>
      </nc>
    </rcc>
    <rcc rId="0" sId="1">
      <nc r="AE196">
        <v>2</v>
      </nc>
    </rcc>
    <rcc rId="0" sId="1">
      <nc r="AE197">
        <v>4</v>
      </nc>
    </rcc>
    <rcc rId="0" sId="1">
      <nc r="AE198">
        <v>3</v>
      </nc>
    </rcc>
    <rcc rId="0" sId="1">
      <nc r="AE199">
        <v>2</v>
      </nc>
    </rcc>
    <rcc rId="0" sId="1">
      <nc r="AE200">
        <v>2</v>
      </nc>
    </rcc>
    <rcc rId="0" sId="1">
      <nc r="AE201">
        <v>1</v>
      </nc>
    </rcc>
    <rcc rId="0" sId="1">
      <nc r="AE202">
        <v>1</v>
      </nc>
    </rcc>
    <rcc rId="0" sId="1">
      <nc r="AE203">
        <v>3</v>
      </nc>
    </rcc>
    <rcc rId="0" sId="1">
      <nc r="AE204">
        <v>3</v>
      </nc>
    </rcc>
    <rcc rId="0" sId="1">
      <nc r="AE205">
        <v>1</v>
      </nc>
    </rcc>
    <rcc rId="0" sId="1">
      <nc r="AE206">
        <v>2</v>
      </nc>
    </rcc>
    <rcc rId="0" sId="1">
      <nc r="AE207">
        <v>3</v>
      </nc>
    </rcc>
    <rcc rId="0" sId="1">
      <nc r="AE208">
        <v>1</v>
      </nc>
    </rcc>
    <rcc rId="0" sId="1">
      <nc r="AE209">
        <v>4</v>
      </nc>
    </rcc>
    <rcc rId="0" sId="1">
      <nc r="AE210">
        <v>1</v>
      </nc>
    </rcc>
    <rcc rId="0" sId="1">
      <nc r="AE211">
        <v>3</v>
      </nc>
    </rcc>
    <rcc rId="0" sId="1">
      <nc r="AE212">
        <v>4</v>
      </nc>
    </rcc>
    <rcc rId="0" sId="1">
      <nc r="AE213">
        <v>4</v>
      </nc>
    </rcc>
    <rcc rId="0" sId="1">
      <nc r="AE214">
        <v>3</v>
      </nc>
    </rcc>
    <rcc rId="0" sId="1">
      <nc r="AE215">
        <v>3</v>
      </nc>
    </rcc>
    <rcc rId="0" sId="1">
      <nc r="AE216">
        <v>2</v>
      </nc>
    </rcc>
    <rcc rId="0" sId="1">
      <nc r="AE217">
        <v>2</v>
      </nc>
    </rcc>
    <rcc rId="0" sId="1">
      <nc r="AE218">
        <v>1</v>
      </nc>
    </rcc>
    <rcc rId="0" sId="1">
      <nc r="AE219">
        <v>2</v>
      </nc>
    </rcc>
    <rcc rId="0" sId="1">
      <nc r="AE220">
        <v>2</v>
      </nc>
    </rcc>
    <rcc rId="0" sId="1">
      <nc r="AE221">
        <v>4</v>
      </nc>
    </rcc>
    <rcc rId="0" sId="1">
      <nc r="AE222">
        <v>3</v>
      </nc>
    </rcc>
    <rcc rId="0" sId="1">
      <nc r="AE223">
        <v>1</v>
      </nc>
    </rcc>
    <rcc rId="0" sId="1">
      <nc r="AE224">
        <v>1</v>
      </nc>
    </rcc>
    <rcc rId="0" sId="1">
      <nc r="AE225">
        <v>4</v>
      </nc>
    </rcc>
    <rcc rId="0" sId="1">
      <nc r="AE226">
        <v>3</v>
      </nc>
    </rcc>
    <rcc rId="0" sId="1">
      <nc r="AE227">
        <v>2</v>
      </nc>
    </rcc>
    <rcc rId="0" sId="1">
      <nc r="AE228">
        <v>2</v>
      </nc>
    </rcc>
    <rcc rId="0" sId="1">
      <nc r="AE229">
        <v>4</v>
      </nc>
    </rcc>
    <rcc rId="0" sId="1">
      <nc r="AE230">
        <v>3</v>
      </nc>
    </rcc>
    <rcc rId="0" sId="1">
      <nc r="AE231">
        <v>3</v>
      </nc>
    </rcc>
    <rcc rId="0" sId="1">
      <nc r="AE232">
        <v>4</v>
      </nc>
    </rcc>
    <rcc rId="0" sId="1">
      <nc r="AE233">
        <v>2</v>
      </nc>
    </rcc>
    <rcc rId="0" sId="1">
      <nc r="AE234">
        <v>2</v>
      </nc>
    </rcc>
    <rcc rId="0" sId="1">
      <nc r="AE235">
        <v>1</v>
      </nc>
    </rcc>
    <rcc rId="0" sId="1">
      <nc r="AE236">
        <v>4</v>
      </nc>
    </rcc>
    <rcc rId="0" sId="1">
      <nc r="AE237">
        <v>2</v>
      </nc>
    </rcc>
    <rcc rId="0" sId="1">
      <nc r="AE238">
        <v>3</v>
      </nc>
    </rcc>
    <rcc rId="0" sId="1">
      <nc r="AE239">
        <v>3</v>
      </nc>
    </rcc>
    <rcc rId="0" sId="1">
      <nc r="AE240">
        <v>2</v>
      </nc>
    </rcc>
    <rcc rId="0" sId="1">
      <nc r="AE241">
        <v>3</v>
      </nc>
    </rcc>
    <rcc rId="0" sId="1">
      <nc r="AE242">
        <v>2</v>
      </nc>
    </rcc>
    <rcc rId="0" sId="1">
      <nc r="AE243">
        <v>2</v>
      </nc>
    </rcc>
    <rcc rId="0" sId="1">
      <nc r="AE244">
        <v>4</v>
      </nc>
    </rcc>
    <rcc rId="0" sId="1">
      <nc r="AE245">
        <v>4</v>
      </nc>
    </rcc>
    <rcc rId="0" sId="1">
      <nc r="AE246">
        <v>1</v>
      </nc>
    </rcc>
    <rcc rId="0" sId="1">
      <nc r="AE247">
        <v>3</v>
      </nc>
    </rcc>
    <rcc rId="0" sId="1">
      <nc r="AE248">
        <v>3</v>
      </nc>
    </rcc>
    <rcc rId="0" sId="1">
      <nc r="AE249">
        <v>3</v>
      </nc>
    </rcc>
    <rcc rId="0" sId="1">
      <nc r="AE250">
        <v>1</v>
      </nc>
    </rcc>
    <rcc rId="0" sId="1">
      <nc r="AE251">
        <v>4</v>
      </nc>
    </rcc>
    <rcc rId="0" sId="1">
      <nc r="AE252">
        <v>4</v>
      </nc>
    </rcc>
    <rcc rId="0" sId="1">
      <nc r="AE253">
        <v>3</v>
      </nc>
    </rcc>
    <rcc rId="0" sId="1">
      <nc r="AE254">
        <v>2</v>
      </nc>
    </rcc>
    <rcc rId="0" sId="1">
      <nc r="AE255">
        <v>2</v>
      </nc>
    </rcc>
    <rcc rId="0" sId="1">
      <nc r="AE256">
        <v>2</v>
      </nc>
    </rcc>
    <rcc rId="0" sId="1">
      <nc r="AE257">
        <v>3</v>
      </nc>
    </rcc>
    <rcc rId="0" sId="1">
      <nc r="AE258">
        <v>3</v>
      </nc>
    </rcc>
    <rcc rId="0" sId="1">
      <nc r="AE259">
        <v>3</v>
      </nc>
    </rcc>
    <rcc rId="0" sId="1">
      <nc r="AE260">
        <v>3</v>
      </nc>
    </rcc>
    <rcc rId="0" sId="1">
      <nc r="AE261">
        <v>4</v>
      </nc>
    </rcc>
    <rcc rId="0" sId="1">
      <nc r="AE262">
        <v>4</v>
      </nc>
    </rcc>
    <rcc rId="0" sId="1">
      <nc r="AE263">
        <v>4</v>
      </nc>
    </rcc>
    <rcc rId="0" sId="1">
      <nc r="AE264">
        <v>4</v>
      </nc>
    </rcc>
    <rcc rId="0" sId="1">
      <nc r="AE265">
        <v>1</v>
      </nc>
    </rcc>
    <rcc rId="0" sId="1">
      <nc r="AE266">
        <v>3</v>
      </nc>
    </rcc>
    <rcc rId="0" sId="1">
      <nc r="AE267">
        <v>3</v>
      </nc>
    </rcc>
    <rcc rId="0" sId="1">
      <nc r="AE268">
        <v>3</v>
      </nc>
    </rcc>
    <rcc rId="0" sId="1">
      <nc r="AE269">
        <v>1</v>
      </nc>
    </rcc>
    <rcc rId="0" sId="1">
      <nc r="AE270">
        <v>3</v>
      </nc>
    </rcc>
    <rcc rId="0" sId="1">
      <nc r="AE271">
        <v>3</v>
      </nc>
    </rcc>
    <rcc rId="0" sId="1">
      <nc r="AE272">
        <v>4</v>
      </nc>
    </rcc>
    <rcc rId="0" sId="1">
      <nc r="AE273">
        <v>3</v>
      </nc>
    </rcc>
    <rcc rId="0" sId="1">
      <nc r="AE274">
        <v>4</v>
      </nc>
    </rcc>
    <rcc rId="0" sId="1">
      <nc r="AE275">
        <v>4</v>
      </nc>
    </rcc>
    <rcc rId="0" sId="1">
      <nc r="AE276">
        <v>4</v>
      </nc>
    </rcc>
    <rcc rId="0" sId="1">
      <nc r="AE277">
        <v>2</v>
      </nc>
    </rcc>
    <rcc rId="0" sId="1">
      <nc r="AE278">
        <v>2</v>
      </nc>
    </rcc>
    <rcc rId="0" sId="1">
      <nc r="AE279">
        <v>2</v>
      </nc>
    </rcc>
    <rcc rId="0" sId="1">
      <nc r="AE280">
        <v>3</v>
      </nc>
    </rcc>
    <rcc rId="0" sId="1">
      <nc r="AE281">
        <v>2</v>
      </nc>
    </rcc>
    <rcc rId="0" sId="1">
      <nc r="AE282">
        <v>2</v>
      </nc>
    </rcc>
    <rcc rId="0" sId="1">
      <nc r="AE283">
        <v>2</v>
      </nc>
    </rcc>
    <rcc rId="0" sId="1">
      <nc r="AE284">
        <v>3</v>
      </nc>
    </rcc>
    <rcc rId="0" sId="1">
      <nc r="AE285">
        <v>4</v>
      </nc>
    </rcc>
    <rcc rId="0" sId="1">
      <nc r="AE286">
        <v>4</v>
      </nc>
    </rcc>
    <rcc rId="0" sId="1">
      <nc r="AE287">
        <v>3</v>
      </nc>
    </rcc>
    <rcc rId="0" sId="1">
      <nc r="AE288">
        <v>4</v>
      </nc>
    </rcc>
    <rcc rId="0" sId="1">
      <nc r="AE289">
        <v>4</v>
      </nc>
    </rcc>
    <rcc rId="0" sId="1">
      <nc r="AE290">
        <v>2</v>
      </nc>
    </rcc>
    <rcc rId="0" sId="1">
      <nc r="AE291">
        <v>1</v>
      </nc>
    </rcc>
    <rcc rId="0" sId="1">
      <nc r="AE292">
        <v>3</v>
      </nc>
    </rcc>
    <rcc rId="0" sId="1">
      <nc r="AE293">
        <v>1</v>
      </nc>
    </rcc>
    <rcc rId="0" sId="1">
      <nc r="AE294">
        <v>4</v>
      </nc>
    </rcc>
    <rcc rId="0" sId="1">
      <nc r="AE295">
        <v>2</v>
      </nc>
    </rcc>
    <rcc rId="0" sId="1">
      <nc r="AE296">
        <v>3</v>
      </nc>
    </rcc>
    <rcc rId="0" sId="1">
      <nc r="AE297">
        <v>3</v>
      </nc>
    </rcc>
    <rcc rId="0" sId="1">
      <nc r="AE298">
        <v>3</v>
      </nc>
    </rcc>
    <rcc rId="0" sId="1">
      <nc r="AE299">
        <v>4</v>
      </nc>
    </rcc>
    <rcc rId="0" sId="1">
      <nc r="AE301">
        <v>3</v>
      </nc>
    </rcc>
    <rcc rId="0" sId="1">
      <nc r="AE302">
        <v>2</v>
      </nc>
    </rcc>
    <rcc rId="0" sId="1">
      <nc r="AE303">
        <v>3</v>
      </nc>
    </rcc>
    <rcc rId="0" sId="1">
      <nc r="AE304">
        <v>3</v>
      </nc>
    </rcc>
    <rcc rId="0" sId="1">
      <nc r="AE306">
        <v>3</v>
      </nc>
    </rcc>
    <rcc rId="0" sId="1">
      <nc r="AE307">
        <v>4</v>
      </nc>
    </rcc>
    <rcc rId="0" sId="1">
      <nc r="AE308">
        <v>2</v>
      </nc>
    </rcc>
    <rcc rId="0" sId="1">
      <nc r="AE309">
        <v>3</v>
      </nc>
    </rcc>
    <rcc rId="0" sId="1">
      <nc r="AE310">
        <v>4</v>
      </nc>
    </rcc>
    <rcc rId="0" sId="1">
      <nc r="AE311">
        <v>3</v>
      </nc>
    </rcc>
    <rcc rId="0" sId="1">
      <nc r="AE312">
        <v>3</v>
      </nc>
    </rcc>
    <rcc rId="0" sId="1">
      <nc r="AE313">
        <v>2</v>
      </nc>
    </rcc>
    <rcc rId="0" sId="1">
      <nc r="AE314">
        <v>4</v>
      </nc>
    </rcc>
    <rcc rId="0" sId="1">
      <nc r="AE315">
        <v>4</v>
      </nc>
    </rcc>
    <rcc rId="0" sId="1">
      <nc r="AE316">
        <v>3</v>
      </nc>
    </rcc>
    <rcc rId="0" sId="1">
      <nc r="AE317">
        <v>3</v>
      </nc>
    </rcc>
    <rcc rId="0" sId="1">
      <nc r="AE318">
        <v>4</v>
      </nc>
    </rcc>
    <rcc rId="0" sId="1">
      <nc r="AE319">
        <v>4</v>
      </nc>
    </rcc>
    <rcc rId="0" sId="1">
      <nc r="AE320">
        <v>4</v>
      </nc>
    </rcc>
    <rcc rId="0" sId="1">
      <nc r="AE321">
        <v>4</v>
      </nc>
    </rcc>
    <rcc rId="0" sId="1">
      <nc r="AE322">
        <v>2</v>
      </nc>
    </rcc>
    <rcc rId="0" sId="1">
      <nc r="AE323">
        <v>4</v>
      </nc>
    </rcc>
    <rcc rId="0" sId="1">
      <nc r="AE324">
        <v>2</v>
      </nc>
    </rcc>
    <rcc rId="0" sId="1">
      <nc r="AE325">
        <v>2</v>
      </nc>
    </rcc>
    <rcc rId="0" sId="1">
      <nc r="AE326">
        <v>3</v>
      </nc>
    </rcc>
    <rcc rId="0" sId="1">
      <nc r="AE327">
        <v>2</v>
      </nc>
    </rcc>
    <rcc rId="0" sId="1">
      <nc r="AE328">
        <v>1</v>
      </nc>
    </rcc>
    <rcc rId="0" sId="1">
      <nc r="AE329">
        <v>3</v>
      </nc>
    </rcc>
    <rcc rId="0" sId="1">
      <nc r="AE330">
        <v>3</v>
      </nc>
    </rcc>
    <rcc rId="0" sId="1">
      <nc r="AE331">
        <v>3</v>
      </nc>
    </rcc>
    <rcc rId="0" sId="1">
      <nc r="AE332">
        <v>3</v>
      </nc>
    </rcc>
    <rcc rId="0" sId="1">
      <nc r="AE333">
        <v>3</v>
      </nc>
    </rcc>
    <rcc rId="0" sId="1">
      <nc r="AE334">
        <v>3</v>
      </nc>
    </rcc>
    <rcc rId="0" sId="1">
      <nc r="AE335">
        <v>4</v>
      </nc>
    </rcc>
    <rcc rId="0" sId="1">
      <nc r="AE336">
        <v>2</v>
      </nc>
    </rcc>
    <rcc rId="0" sId="1">
      <nc r="AE337">
        <v>4</v>
      </nc>
    </rcc>
    <rcc rId="0" sId="1">
      <nc r="AE338">
        <v>3</v>
      </nc>
    </rcc>
    <rcc rId="0" sId="1">
      <nc r="AE339">
        <v>3</v>
      </nc>
    </rcc>
    <rcc rId="0" sId="1">
      <nc r="AE340">
        <v>2</v>
      </nc>
    </rcc>
    <rcc rId="0" sId="1">
      <nc r="AE341">
        <v>3</v>
      </nc>
    </rcc>
    <rcc rId="0" sId="1">
      <nc r="AE342">
        <v>1</v>
      </nc>
    </rcc>
    <rcc rId="0" sId="1">
      <nc r="AE343">
        <v>3</v>
      </nc>
    </rcc>
    <rcc rId="0" sId="1">
      <nc r="AE344">
        <v>2</v>
      </nc>
    </rcc>
    <rcc rId="0" sId="1">
      <nc r="AE345">
        <v>2</v>
      </nc>
    </rcc>
    <rcc rId="0" sId="1">
      <nc r="AE346">
        <v>3</v>
      </nc>
    </rcc>
    <rcc rId="0" sId="1">
      <nc r="AE347">
        <v>3</v>
      </nc>
    </rcc>
    <rcc rId="0" sId="1">
      <nc r="AE348">
        <v>2</v>
      </nc>
    </rcc>
    <rcc rId="0" sId="1">
      <nc r="AE349">
        <v>1</v>
      </nc>
    </rcc>
    <rcc rId="0" sId="1">
      <nc r="AE350">
        <v>4</v>
      </nc>
    </rcc>
    <rcc rId="0" sId="1">
      <nc r="AE351">
        <v>1</v>
      </nc>
    </rcc>
    <rcc rId="0" sId="1">
      <nc r="AE352">
        <v>4</v>
      </nc>
    </rcc>
    <rcc rId="0" sId="1">
      <nc r="AE353">
        <v>2</v>
      </nc>
    </rcc>
    <rcc rId="0" sId="1">
      <nc r="AE354">
        <v>4</v>
      </nc>
    </rcc>
    <rcc rId="0" sId="1">
      <nc r="AE355">
        <v>3</v>
      </nc>
    </rcc>
    <rcc rId="0" sId="1">
      <nc r="AE356">
        <v>2</v>
      </nc>
    </rcc>
    <rcc rId="0" sId="1">
      <nc r="AE357">
        <v>2</v>
      </nc>
    </rcc>
    <rcc rId="0" sId="1">
      <nc r="AE358">
        <v>2</v>
      </nc>
    </rcc>
    <rcc rId="0" sId="1">
      <nc r="AE359">
        <v>3</v>
      </nc>
    </rcc>
    <rcc rId="0" sId="1">
      <nc r="AE360">
        <v>4</v>
      </nc>
    </rcc>
    <rcc rId="0" sId="1">
      <nc r="AE361">
        <v>4</v>
      </nc>
    </rcc>
    <rcc rId="0" sId="1">
      <nc r="AE362">
        <v>3</v>
      </nc>
    </rcc>
    <rcc rId="0" sId="1">
      <nc r="AE363">
        <v>2</v>
      </nc>
    </rcc>
    <rcc rId="0" sId="1">
      <nc r="AE364">
        <v>3</v>
      </nc>
    </rcc>
    <rcc rId="0" sId="1">
      <nc r="AE365">
        <v>4</v>
      </nc>
    </rcc>
    <rcc rId="0" sId="1">
      <nc r="AE366">
        <v>2</v>
      </nc>
    </rcc>
    <rcc rId="0" sId="1">
      <nc r="AE367">
        <v>3</v>
      </nc>
    </rcc>
    <rcc rId="0" sId="1">
      <nc r="AE368">
        <v>4</v>
      </nc>
    </rcc>
    <rcc rId="0" sId="1">
      <nc r="AE369">
        <v>3</v>
      </nc>
    </rcc>
    <rcc rId="0" sId="1">
      <nc r="AE370">
        <v>3</v>
      </nc>
    </rcc>
    <rcc rId="0" sId="1">
      <nc r="AE371">
        <v>3</v>
      </nc>
    </rcc>
    <rcc rId="0" sId="1">
      <nc r="AE372">
        <v>2</v>
      </nc>
    </rcc>
    <rcc rId="0" sId="1">
      <nc r="AE373">
        <v>3</v>
      </nc>
    </rcc>
    <rcc rId="0" sId="1">
      <nc r="AE374">
        <v>4</v>
      </nc>
    </rcc>
    <rcc rId="0" sId="1">
      <nc r="AE375">
        <v>3</v>
      </nc>
    </rcc>
    <rcc rId="0" sId="1">
      <nc r="AE376">
        <v>2</v>
      </nc>
    </rcc>
    <rcc rId="0" sId="1">
      <nc r="AE377">
        <v>2</v>
      </nc>
    </rcc>
    <rcc rId="0" sId="1">
      <nc r="AE378">
        <v>2</v>
      </nc>
    </rcc>
    <rcc rId="0" sId="1">
      <nc r="AE379">
        <v>2</v>
      </nc>
    </rcc>
    <rcc rId="0" sId="1">
      <nc r="AE380">
        <v>2</v>
      </nc>
    </rcc>
    <rcc rId="0" sId="1">
      <nc r="AE381">
        <v>2</v>
      </nc>
    </rcc>
    <rcc rId="0" sId="1">
      <nc r="AE382">
        <v>4</v>
      </nc>
    </rcc>
    <rcc rId="0" sId="1">
      <nc r="AE383">
        <v>2</v>
      </nc>
    </rcc>
    <rcc rId="0" sId="1">
      <nc r="AE384">
        <v>3</v>
      </nc>
    </rcc>
    <rcc rId="0" sId="1">
      <nc r="AE385">
        <v>4</v>
      </nc>
    </rcc>
    <rcc rId="0" sId="1">
      <nc r="AE386">
        <v>3</v>
      </nc>
    </rcc>
    <rcc rId="0" sId="1">
      <nc r="AE387">
        <v>3</v>
      </nc>
    </rcc>
    <rcc rId="0" sId="1">
      <nc r="AE388">
        <v>3</v>
      </nc>
    </rcc>
    <rcc rId="0" sId="1">
      <nc r="AE389">
        <v>4</v>
      </nc>
    </rcc>
    <rcc rId="0" sId="1">
      <nc r="AE390">
        <v>2</v>
      </nc>
    </rcc>
    <rcc rId="0" sId="1">
      <nc r="AE391">
        <v>3</v>
      </nc>
    </rcc>
    <rcc rId="0" sId="1">
      <nc r="AE392">
        <v>2</v>
      </nc>
    </rcc>
    <rcc rId="0" sId="1">
      <nc r="AE393">
        <v>4</v>
      </nc>
    </rcc>
    <rcc rId="0" sId="1">
      <nc r="AE394">
        <v>2</v>
      </nc>
    </rcc>
    <rcc rId="0" sId="1">
      <nc r="AE395">
        <v>2</v>
      </nc>
    </rcc>
    <rcc rId="0" sId="1">
      <nc r="AE396">
        <v>3</v>
      </nc>
    </rcc>
    <rcc rId="0" sId="1">
      <nc r="AE397">
        <v>3</v>
      </nc>
    </rcc>
    <rcc rId="0" sId="1">
      <nc r="AE398">
        <v>2</v>
      </nc>
    </rcc>
    <rcc rId="0" sId="1">
      <nc r="AE399">
        <v>3</v>
      </nc>
    </rcc>
    <rcc rId="0" sId="1">
      <nc r="AE400">
        <v>2</v>
      </nc>
    </rcc>
    <rcc rId="0" sId="1">
      <nc r="AE401">
        <v>3</v>
      </nc>
    </rcc>
    <rcc rId="0" sId="1">
      <nc r="AE402">
        <v>4</v>
      </nc>
    </rcc>
    <rcc rId="0" sId="1">
      <nc r="AE403">
        <v>1</v>
      </nc>
    </rcc>
    <rcc rId="0" sId="1">
      <nc r="AE404">
        <v>4</v>
      </nc>
    </rcc>
    <rcc rId="0" sId="1">
      <nc r="AE405">
        <v>2</v>
      </nc>
    </rcc>
    <rcc rId="0" sId="1">
      <nc r="AE406">
        <v>3</v>
      </nc>
    </rcc>
    <rcc rId="0" sId="1">
      <nc r="AE407">
        <v>4</v>
      </nc>
    </rcc>
    <rcc rId="0" sId="1">
      <nc r="AE408">
        <v>1</v>
      </nc>
    </rcc>
    <rcc rId="0" sId="1">
      <nc r="AE409">
        <v>2</v>
      </nc>
    </rcc>
    <rcc rId="0" sId="1">
      <nc r="AE410">
        <v>2</v>
      </nc>
    </rcc>
    <rcc rId="0" sId="1">
      <nc r="AE411">
        <v>1</v>
      </nc>
    </rcc>
    <rcc rId="0" sId="1">
      <nc r="AE412">
        <v>2</v>
      </nc>
    </rcc>
    <rcc rId="0" sId="1">
      <nc r="AE413">
        <v>3</v>
      </nc>
    </rcc>
    <rcc rId="0" sId="1">
      <nc r="AE414">
        <v>2</v>
      </nc>
    </rcc>
    <rcc rId="0" sId="1">
      <nc r="AE415">
        <v>3</v>
      </nc>
    </rcc>
    <rcc rId="0" sId="1">
      <nc r="AE416">
        <v>2</v>
      </nc>
    </rcc>
    <rcc rId="0" sId="1">
      <nc r="AE417">
        <v>4</v>
      </nc>
    </rcc>
    <rcc rId="0" sId="1">
      <nc r="AE418">
        <v>3</v>
      </nc>
    </rcc>
    <rcc rId="0" sId="1">
      <nc r="AE419">
        <v>3</v>
      </nc>
    </rcc>
    <rcc rId="0" sId="1">
      <nc r="AE420">
        <v>2</v>
      </nc>
    </rcc>
    <rcc rId="0" sId="1">
      <nc r="AE421">
        <v>2</v>
      </nc>
    </rcc>
    <rcc rId="0" sId="1">
      <nc r="AE422">
        <v>3</v>
      </nc>
    </rcc>
    <rcc rId="0" sId="1">
      <nc r="AE423">
        <v>1</v>
      </nc>
    </rcc>
    <rcc rId="0" sId="1">
      <nc r="AE424">
        <v>3</v>
      </nc>
    </rcc>
    <rcc rId="0" sId="1">
      <nc r="AE425">
        <v>1</v>
      </nc>
    </rcc>
    <rcc rId="0" sId="1">
      <nc r="AE426">
        <v>2</v>
      </nc>
    </rcc>
    <rcc rId="0" sId="1">
      <nc r="AE427">
        <v>2</v>
      </nc>
    </rcc>
    <rcc rId="0" sId="1">
      <nc r="AE428">
        <v>4</v>
      </nc>
    </rcc>
    <rcc rId="0" sId="1">
      <nc r="AE429">
        <v>1</v>
      </nc>
    </rcc>
    <rcc rId="0" sId="1">
      <nc r="AE430">
        <v>1</v>
      </nc>
    </rcc>
    <rcc rId="0" sId="1">
      <nc r="AE432">
        <v>1</v>
      </nc>
    </rcc>
    <rcc rId="0" sId="1">
      <nc r="AE433">
        <v>4</v>
      </nc>
    </rcc>
    <rcc rId="0" sId="1">
      <nc r="AE434">
        <v>4</v>
      </nc>
    </rcc>
    <rcc rId="0" sId="1">
      <nc r="AE435">
        <v>3</v>
      </nc>
    </rcc>
    <rcc rId="0" sId="1">
      <nc r="AE436">
        <v>4</v>
      </nc>
    </rcc>
    <rcc rId="0" sId="1">
      <nc r="AE437">
        <v>4</v>
      </nc>
    </rcc>
    <rcc rId="0" sId="1">
      <nc r="AE438">
        <v>3</v>
      </nc>
    </rcc>
    <rcc rId="0" sId="1">
      <nc r="AE439">
        <v>3</v>
      </nc>
    </rcc>
    <rcc rId="0" sId="1">
      <nc r="AE440">
        <v>4</v>
      </nc>
    </rcc>
    <rcc rId="0" sId="1">
      <nc r="AE441">
        <v>1</v>
      </nc>
    </rcc>
    <rcc rId="0" sId="1">
      <nc r="AE442">
        <v>4</v>
      </nc>
    </rcc>
    <rcc rId="0" sId="1">
      <nc r="AE443">
        <v>2</v>
      </nc>
    </rcc>
    <rcc rId="0" sId="1">
      <nc r="AE444">
        <v>4</v>
      </nc>
    </rcc>
    <rcc rId="0" sId="1">
      <nc r="AE445">
        <v>2</v>
      </nc>
    </rcc>
    <rcc rId="0" sId="1">
      <nc r="AE446">
        <v>3</v>
      </nc>
    </rcc>
    <rcc rId="0" sId="1">
      <nc r="AE447">
        <v>3</v>
      </nc>
    </rcc>
    <rcc rId="0" sId="1">
      <nc r="AE448">
        <v>3</v>
      </nc>
    </rcc>
    <rcc rId="0" sId="1">
      <nc r="AE449">
        <v>3</v>
      </nc>
    </rcc>
    <rcc rId="0" sId="1">
      <nc r="AE450">
        <v>1</v>
      </nc>
    </rcc>
    <rcc rId="0" sId="1">
      <nc r="AE451">
        <v>3</v>
      </nc>
    </rcc>
    <rcc rId="0" sId="1">
      <nc r="AE452">
        <v>2</v>
      </nc>
    </rcc>
    <rcc rId="0" sId="1">
      <nc r="AE453">
        <v>1</v>
      </nc>
    </rcc>
    <rcc rId="0" sId="1">
      <nc r="AE454">
        <v>4</v>
      </nc>
    </rcc>
    <rcc rId="0" sId="1">
      <nc r="AE455">
        <v>3</v>
      </nc>
    </rcc>
    <rcc rId="0" sId="1">
      <nc r="AE456">
        <v>2</v>
      </nc>
    </rcc>
    <rcc rId="0" sId="1">
      <nc r="AE457">
        <v>4</v>
      </nc>
    </rcc>
    <rcc rId="0" sId="1">
      <nc r="AE458">
        <v>2</v>
      </nc>
    </rcc>
    <rcc rId="0" sId="1">
      <nc r="AE459">
        <v>4</v>
      </nc>
    </rcc>
    <rcc rId="0" sId="1">
      <nc r="AE460">
        <v>3</v>
      </nc>
    </rcc>
    <rcc rId="0" sId="1">
      <nc r="AE461">
        <v>2</v>
      </nc>
    </rcc>
    <rcc rId="0" sId="1">
      <nc r="AE462">
        <v>2</v>
      </nc>
    </rcc>
    <rcc rId="0" sId="1">
      <nc r="AE463">
        <v>3</v>
      </nc>
    </rcc>
    <rcc rId="0" sId="1">
      <nc r="AE464">
        <v>3</v>
      </nc>
    </rcc>
    <rcc rId="0" sId="1">
      <nc r="AE465">
        <v>4</v>
      </nc>
    </rcc>
    <rcc rId="0" sId="1">
      <nc r="AE466">
        <v>3</v>
      </nc>
    </rcc>
    <rcc rId="0" sId="1">
      <nc r="AE467">
        <v>3</v>
      </nc>
    </rcc>
    <rcc rId="0" sId="1">
      <nc r="AE468">
        <v>3</v>
      </nc>
    </rcc>
    <rcc rId="0" sId="1">
      <nc r="AE469">
        <v>3</v>
      </nc>
    </rcc>
    <rcc rId="0" sId="1">
      <nc r="AE470">
        <v>1</v>
      </nc>
    </rcc>
    <rcc rId="0" sId="1">
      <nc r="AE471">
        <v>4</v>
      </nc>
    </rcc>
    <rcc rId="0" sId="1">
      <nc r="AE472">
        <v>4</v>
      </nc>
    </rcc>
    <rcc rId="0" sId="1">
      <nc r="AE473">
        <v>3</v>
      </nc>
    </rcc>
    <rcc rId="0" sId="1">
      <nc r="AE474">
        <v>2</v>
      </nc>
    </rcc>
    <rcc rId="0" sId="1">
      <nc r="AE475">
        <v>2</v>
      </nc>
    </rcc>
    <rcc rId="0" sId="1">
      <nc r="AE476">
        <v>3</v>
      </nc>
    </rcc>
    <rcc rId="0" sId="1">
      <nc r="AE477">
        <v>1</v>
      </nc>
    </rcc>
    <rcc rId="0" sId="1">
      <nc r="AE478">
        <v>1</v>
      </nc>
    </rcc>
  </rrc>
  <rrc rId="22075" sId="1" ref="AE1:AE1048576" action="deleteCol">
    <rfmt sheetId="1" xfDxf="1" sqref="AE1:AE1048576" start="0" length="0">
      <dxf>
        <fill>
          <patternFill patternType="solid">
            <bgColor rgb="FFFFFF00"/>
          </patternFill>
        </fill>
        <alignment horizontal="center"/>
      </dxf>
    </rfmt>
  </rrc>
  <rrc rId="22076" sId="1" ref="AE1:AE1048576" action="deleteCol"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Q1</t>
        </is>
      </nc>
    </rcc>
    <rcc rId="0" sId="1">
      <nc r="AE2">
        <v>1</v>
      </nc>
    </rcc>
    <rcc rId="0" sId="1" dxf="1">
      <nc r="AE3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4">
        <v>0</v>
      </nc>
    </rcc>
    <rcc rId="0" sId="1">
      <nc r="AE5">
        <v>0</v>
      </nc>
    </rcc>
    <rcc rId="0" sId="1">
      <nc r="AE6">
        <v>0</v>
      </nc>
    </rcc>
    <rcc rId="0" sId="1">
      <nc r="AE7">
        <v>1</v>
      </nc>
    </rcc>
    <rcc rId="0" sId="1">
      <nc r="AE8">
        <v>0</v>
      </nc>
    </rcc>
    <rcc rId="0" sId="1">
      <nc r="AE9">
        <v>0</v>
      </nc>
    </rcc>
    <rcc rId="0" sId="1">
      <nc r="AE10">
        <v>0</v>
      </nc>
    </rcc>
    <rcc rId="0" sId="1">
      <nc r="AE11">
        <v>0</v>
      </nc>
    </rcc>
    <rcc rId="0" sId="1">
      <nc r="AE12">
        <v>0</v>
      </nc>
    </rcc>
    <rcc rId="0" sId="1">
      <nc r="AE13">
        <v>0</v>
      </nc>
    </rcc>
    <rcc rId="0" sId="1">
      <nc r="AE14">
        <v>0</v>
      </nc>
    </rcc>
    <rcc rId="0" sId="1">
      <nc r="AE15">
        <v>0</v>
      </nc>
    </rcc>
    <rcc rId="0" sId="1">
      <nc r="AE16">
        <v>0</v>
      </nc>
    </rcc>
    <rcc rId="0" sId="1">
      <nc r="AE17">
        <v>0</v>
      </nc>
    </rcc>
    <rcc rId="0" sId="1">
      <nc r="AE18">
        <v>0</v>
      </nc>
    </rcc>
    <rcc rId="0" sId="1">
      <nc r="AE19">
        <v>0</v>
      </nc>
    </rcc>
    <rcc rId="0" sId="1">
      <nc r="AE20">
        <v>0</v>
      </nc>
    </rcc>
    <rcc rId="0" sId="1">
      <nc r="AE21">
        <v>0</v>
      </nc>
    </rcc>
    <rcc rId="0" sId="1">
      <nc r="AE22">
        <v>0</v>
      </nc>
    </rcc>
    <rcc rId="0" sId="1">
      <nc r="AE23">
        <v>0</v>
      </nc>
    </rcc>
    <rcc rId="0" sId="1">
      <nc r="AE24">
        <v>0</v>
      </nc>
    </rcc>
    <rcc rId="0" sId="1">
      <nc r="AE25">
        <v>1</v>
      </nc>
    </rcc>
    <rcc rId="0" sId="1">
      <nc r="AE26">
        <v>0</v>
      </nc>
    </rcc>
    <rcc rId="0" sId="1">
      <nc r="AE27">
        <v>0</v>
      </nc>
    </rcc>
    <rcc rId="0" sId="1">
      <nc r="AE28">
        <v>0</v>
      </nc>
    </rcc>
    <rcc rId="0" sId="1">
      <nc r="AE29">
        <v>0</v>
      </nc>
    </rcc>
    <rcc rId="0" sId="1">
      <nc r="AE30">
        <v>0</v>
      </nc>
    </rcc>
    <rcc rId="0" sId="1">
      <nc r="AE31">
        <v>0</v>
      </nc>
    </rcc>
    <rcc rId="0" sId="1">
      <nc r="AE32">
        <v>0</v>
      </nc>
    </rcc>
    <rcc rId="0" sId="1">
      <nc r="AE33">
        <v>0</v>
      </nc>
    </rcc>
    <rcc rId="0" sId="1">
      <nc r="AE34">
        <v>1</v>
      </nc>
    </rcc>
    <rcc rId="0" sId="1">
      <nc r="AE35">
        <v>1</v>
      </nc>
    </rcc>
    <rcc rId="0" sId="1">
      <nc r="AE36">
        <v>0</v>
      </nc>
    </rcc>
    <rcc rId="0" sId="1">
      <nc r="AE37">
        <v>0</v>
      </nc>
    </rcc>
    <rcc rId="0" sId="1">
      <nc r="AE38">
        <v>0</v>
      </nc>
    </rcc>
    <rcc rId="0" sId="1">
      <nc r="AE39">
        <v>1</v>
      </nc>
    </rcc>
    <rcc rId="0" sId="1">
      <nc r="AE40">
        <v>0</v>
      </nc>
    </rcc>
    <rcc rId="0" sId="1">
      <nc r="AE41">
        <v>0</v>
      </nc>
    </rcc>
    <rcc rId="0" sId="1">
      <nc r="AE42">
        <v>0</v>
      </nc>
    </rcc>
    <rcc rId="0" sId="1">
      <nc r="AE43">
        <v>0</v>
      </nc>
    </rcc>
    <rcc rId="0" sId="1">
      <nc r="AE44">
        <v>0</v>
      </nc>
    </rcc>
    <rcc rId="0" sId="1">
      <nc r="AE45">
        <v>0</v>
      </nc>
    </rcc>
    <rcc rId="0" sId="1">
      <nc r="AE46">
        <v>0</v>
      </nc>
    </rcc>
    <rcc rId="0" sId="1">
      <nc r="AE47">
        <v>0</v>
      </nc>
    </rcc>
    <rcc rId="0" sId="1">
      <nc r="AE48">
        <v>0</v>
      </nc>
    </rcc>
    <rcc rId="0" sId="1">
      <nc r="AE49">
        <v>0</v>
      </nc>
    </rcc>
    <rcc rId="0" sId="1">
      <nc r="AE50">
        <v>0</v>
      </nc>
    </rcc>
    <rcc rId="0" sId="1">
      <nc r="AE51">
        <v>0</v>
      </nc>
    </rcc>
    <rcc rId="0" sId="1">
      <nc r="AE52">
        <v>0</v>
      </nc>
    </rcc>
    <rcc rId="0" sId="1">
      <nc r="AE53">
        <v>0</v>
      </nc>
    </rcc>
    <rcc rId="0" sId="1">
      <nc r="AE54">
        <v>0</v>
      </nc>
    </rcc>
    <rcc rId="0" sId="1">
      <nc r="AE55">
        <v>0</v>
      </nc>
    </rcc>
    <rcc rId="0" sId="1">
      <nc r="AE56">
        <v>1</v>
      </nc>
    </rcc>
    <rcc rId="0" sId="1">
      <nc r="AE57">
        <v>0</v>
      </nc>
    </rcc>
    <rcc rId="0" sId="1">
      <nc r="AE58">
        <v>1</v>
      </nc>
    </rcc>
    <rcc rId="0" sId="1">
      <nc r="AE59">
        <v>0</v>
      </nc>
    </rcc>
    <rcc rId="0" sId="1">
      <nc r="AE60">
        <v>0</v>
      </nc>
    </rcc>
    <rcc rId="0" sId="1">
      <nc r="AE61">
        <v>0</v>
      </nc>
    </rcc>
    <rcc rId="0" sId="1">
      <nc r="AE62">
        <v>1</v>
      </nc>
    </rcc>
    <rcc rId="0" sId="1">
      <nc r="AE63">
        <v>0</v>
      </nc>
    </rcc>
    <rcc rId="0" sId="1">
      <nc r="AE64">
        <v>1</v>
      </nc>
    </rcc>
    <rcc rId="0" sId="1">
      <nc r="AE65">
        <v>0</v>
      </nc>
    </rcc>
    <rcc rId="0" sId="1">
      <nc r="AE66">
        <v>1</v>
      </nc>
    </rcc>
    <rcc rId="0" sId="1">
      <nc r="AE67">
        <v>0</v>
      </nc>
    </rcc>
    <rcc rId="0" sId="1">
      <nc r="AE68">
        <v>0</v>
      </nc>
    </rcc>
    <rcc rId="0" sId="1">
      <nc r="AE69">
        <v>0</v>
      </nc>
    </rcc>
    <rcc rId="0" sId="1">
      <nc r="AE70">
        <v>0</v>
      </nc>
    </rcc>
    <rcc rId="0" sId="1">
      <nc r="AE71">
        <v>0</v>
      </nc>
    </rcc>
    <rcc rId="0" sId="1">
      <nc r="AE72">
        <v>0</v>
      </nc>
    </rcc>
    <rcc rId="0" sId="1">
      <nc r="AE73">
        <v>0</v>
      </nc>
    </rcc>
    <rcc rId="0" sId="1">
      <nc r="AE74">
        <v>0</v>
      </nc>
    </rcc>
    <rcc rId="0" sId="1">
      <nc r="AE75">
        <v>0</v>
      </nc>
    </rcc>
    <rcc rId="0" sId="1">
      <nc r="AE76">
        <v>0</v>
      </nc>
    </rcc>
    <rcc rId="0" sId="1">
      <nc r="AE77">
        <v>1</v>
      </nc>
    </rcc>
    <rcc rId="0" sId="1">
      <nc r="AE78">
        <v>0</v>
      </nc>
    </rcc>
    <rcc rId="0" sId="1">
      <nc r="AE79">
        <v>0</v>
      </nc>
    </rcc>
    <rcc rId="0" sId="1">
      <nc r="AE80">
        <v>1</v>
      </nc>
    </rcc>
    <rcc rId="0" sId="1">
      <nc r="AE81">
        <v>0</v>
      </nc>
    </rcc>
    <rcc rId="0" sId="1">
      <nc r="AE82">
        <v>0</v>
      </nc>
    </rcc>
    <rcc rId="0" sId="1">
      <nc r="AE83">
        <v>0</v>
      </nc>
    </rcc>
    <rcc rId="0" sId="1">
      <nc r="AE84">
        <v>0</v>
      </nc>
    </rcc>
    <rcc rId="0" sId="1">
      <nc r="AE85">
        <v>0</v>
      </nc>
    </rcc>
    <rcc rId="0" sId="1">
      <nc r="AE86">
        <v>0</v>
      </nc>
    </rcc>
    <rcc rId="0" sId="1">
      <nc r="AE87">
        <v>0</v>
      </nc>
    </rcc>
    <rcc rId="0" sId="1">
      <nc r="AE88">
        <v>0</v>
      </nc>
    </rcc>
    <rcc rId="0" sId="1">
      <nc r="AE89">
        <v>0</v>
      </nc>
    </rcc>
    <rcc rId="0" sId="1">
      <nc r="AE90">
        <v>0</v>
      </nc>
    </rcc>
    <rcc rId="0" sId="1">
      <nc r="AE91">
        <v>0</v>
      </nc>
    </rcc>
    <rcc rId="0" sId="1">
      <nc r="AE92">
        <v>0</v>
      </nc>
    </rcc>
    <rcc rId="0" sId="1">
      <nc r="AE93">
        <v>0</v>
      </nc>
    </rcc>
    <rcc rId="0" sId="1">
      <nc r="AE94">
        <v>0</v>
      </nc>
    </rcc>
    <rcc rId="0" sId="1">
      <nc r="AE95">
        <v>0</v>
      </nc>
    </rcc>
    <rcc rId="0" sId="1">
      <nc r="AE96">
        <v>0</v>
      </nc>
    </rcc>
    <rcc rId="0" sId="1">
      <nc r="AE97">
        <v>0</v>
      </nc>
    </rcc>
    <rcc rId="0" sId="1">
      <nc r="AE98">
        <v>0</v>
      </nc>
    </rcc>
    <rcc rId="0" sId="1">
      <nc r="AE99">
        <v>0</v>
      </nc>
    </rcc>
    <rcc rId="0" sId="1">
      <nc r="AE100">
        <v>0</v>
      </nc>
    </rcc>
    <rcc rId="0" sId="1">
      <nc r="AE101">
        <v>1</v>
      </nc>
    </rcc>
    <rcc rId="0" sId="1">
      <nc r="AE102">
        <v>0</v>
      </nc>
    </rcc>
    <rcc rId="0" sId="1">
      <nc r="AE103">
        <v>1</v>
      </nc>
    </rcc>
    <rcc rId="0" sId="1">
      <nc r="AE104">
        <v>0</v>
      </nc>
    </rcc>
    <rcc rId="0" sId="1">
      <nc r="AE105">
        <v>1</v>
      </nc>
    </rcc>
    <rcc rId="0" sId="1">
      <nc r="AE106">
        <v>0</v>
      </nc>
    </rcc>
    <rcc rId="0" sId="1">
      <nc r="AE107">
        <v>0</v>
      </nc>
    </rcc>
    <rcc rId="0" sId="1">
      <nc r="AE108">
        <v>0</v>
      </nc>
    </rcc>
    <rcc rId="0" sId="1">
      <nc r="AE109">
        <v>0</v>
      </nc>
    </rcc>
    <rcc rId="0" sId="1">
      <nc r="AE110">
        <v>0</v>
      </nc>
    </rcc>
    <rcc rId="0" sId="1">
      <nc r="AE111">
        <v>1</v>
      </nc>
    </rcc>
    <rcc rId="0" sId="1">
      <nc r="AE112">
        <v>0</v>
      </nc>
    </rcc>
    <rcc rId="0" sId="1">
      <nc r="AE113">
        <v>0</v>
      </nc>
    </rcc>
    <rcc rId="0" sId="1">
      <nc r="AE114">
        <v>0</v>
      </nc>
    </rcc>
    <rcc rId="0" sId="1">
      <nc r="AE115">
        <v>0</v>
      </nc>
    </rcc>
    <rcc rId="0" sId="1">
      <nc r="AE116">
        <v>1</v>
      </nc>
    </rcc>
    <rcc rId="0" sId="1">
      <nc r="AE117">
        <v>0</v>
      </nc>
    </rcc>
    <rcc rId="0" sId="1">
      <nc r="AE118">
        <v>1</v>
      </nc>
    </rcc>
    <rcc rId="0" sId="1">
      <nc r="AE119">
        <v>0</v>
      </nc>
    </rcc>
    <rcc rId="0" sId="1">
      <nc r="AE120">
        <v>1</v>
      </nc>
    </rcc>
    <rcc rId="0" sId="1">
      <nc r="AE121">
        <v>0</v>
      </nc>
    </rcc>
    <rcc rId="0" sId="1">
      <nc r="AE122">
        <v>0</v>
      </nc>
    </rcc>
    <rcc rId="0" sId="1">
      <nc r="AE123">
        <v>0</v>
      </nc>
    </rcc>
    <rcc rId="0" sId="1">
      <nc r="AE124">
        <v>0</v>
      </nc>
    </rcc>
    <rcc rId="0" sId="1">
      <nc r="AE125">
        <v>0</v>
      </nc>
    </rcc>
    <rcc rId="0" sId="1">
      <nc r="AE126">
        <v>1</v>
      </nc>
    </rcc>
    <rcc rId="0" sId="1">
      <nc r="AE127">
        <v>0</v>
      </nc>
    </rcc>
    <rcc rId="0" sId="1">
      <nc r="AE128">
        <v>0</v>
      </nc>
    </rcc>
    <rcc rId="0" sId="1">
      <nc r="AE129">
        <v>0</v>
      </nc>
    </rcc>
    <rcc rId="0" sId="1">
      <nc r="AE130">
        <v>0</v>
      </nc>
    </rcc>
    <rcc rId="0" sId="1">
      <nc r="AE131">
        <v>0</v>
      </nc>
    </rcc>
    <rcc rId="0" sId="1">
      <nc r="AE132">
        <v>0</v>
      </nc>
    </rcc>
    <rcc rId="0" sId="1">
      <nc r="AE133">
        <v>0</v>
      </nc>
    </rcc>
    <rcc rId="0" sId="1">
      <nc r="AE134">
        <v>1</v>
      </nc>
    </rcc>
    <rcc rId="0" sId="1">
      <nc r="AE135">
        <v>0</v>
      </nc>
    </rcc>
    <rcc rId="0" sId="1">
      <nc r="AE136">
        <v>0</v>
      </nc>
    </rcc>
    <rcc rId="0" sId="1">
      <nc r="AE138">
        <v>0</v>
      </nc>
    </rcc>
    <rcc rId="0" sId="1">
      <nc r="AE139">
        <v>0</v>
      </nc>
    </rcc>
    <rcc rId="0" sId="1">
      <nc r="AE140">
        <v>0</v>
      </nc>
    </rcc>
    <rcc rId="0" sId="1">
      <nc r="AE141">
        <v>0</v>
      </nc>
    </rcc>
    <rcc rId="0" sId="1">
      <nc r="AE142">
        <v>0</v>
      </nc>
    </rcc>
    <rcc rId="0" sId="1">
      <nc r="AE143">
        <v>0</v>
      </nc>
    </rcc>
    <rcc rId="0" sId="1">
      <nc r="AE144">
        <v>0</v>
      </nc>
    </rcc>
    <rcc rId="0" sId="1">
      <nc r="AE145">
        <v>0</v>
      </nc>
    </rcc>
    <rcc rId="0" sId="1">
      <nc r="AE146">
        <v>0</v>
      </nc>
    </rcc>
    <rcc rId="0" sId="1">
      <nc r="AE147">
        <v>0</v>
      </nc>
    </rcc>
    <rcc rId="0" sId="1">
      <nc r="AE148">
        <v>0</v>
      </nc>
    </rcc>
    <rcc rId="0" sId="1">
      <nc r="AE149">
        <v>0</v>
      </nc>
    </rcc>
    <rcc rId="0" sId="1">
      <nc r="AE150">
        <v>0</v>
      </nc>
    </rcc>
    <rcc rId="0" sId="1">
      <nc r="AE151">
        <v>0</v>
      </nc>
    </rcc>
    <rcc rId="0" sId="1">
      <nc r="AE152">
        <v>0</v>
      </nc>
    </rcc>
    <rcc rId="0" sId="1">
      <nc r="AE153">
        <v>1</v>
      </nc>
    </rcc>
    <rcc rId="0" sId="1">
      <nc r="AE154">
        <v>0</v>
      </nc>
    </rcc>
    <rcc rId="0" sId="1">
      <nc r="AE155">
        <v>0</v>
      </nc>
    </rcc>
    <rcc rId="0" sId="1">
      <nc r="AE156">
        <v>1</v>
      </nc>
    </rcc>
    <rcc rId="0" sId="1">
      <nc r="AE157">
        <v>1</v>
      </nc>
    </rcc>
    <rcc rId="0" sId="1">
      <nc r="AE158">
        <v>0</v>
      </nc>
    </rcc>
    <rcc rId="0" sId="1">
      <nc r="AE159">
        <v>0</v>
      </nc>
    </rcc>
    <rcc rId="0" sId="1">
      <nc r="AE160">
        <v>0</v>
      </nc>
    </rcc>
    <rcc rId="0" sId="1">
      <nc r="AE161">
        <v>0</v>
      </nc>
    </rcc>
    <rcc rId="0" sId="1">
      <nc r="AE162">
        <v>0</v>
      </nc>
    </rcc>
    <rcc rId="0" sId="1">
      <nc r="AE163">
        <v>0</v>
      </nc>
    </rcc>
    <rcc rId="0" sId="1">
      <nc r="AE164">
        <v>0</v>
      </nc>
    </rcc>
    <rcc rId="0" sId="1">
      <nc r="AE165">
        <v>0</v>
      </nc>
    </rcc>
    <rcc rId="0" sId="1">
      <nc r="AE166">
        <v>0</v>
      </nc>
    </rcc>
    <rcc rId="0" sId="1">
      <nc r="AE167">
        <v>0</v>
      </nc>
    </rcc>
    <rcc rId="0" sId="1">
      <nc r="AE168">
        <v>1</v>
      </nc>
    </rcc>
    <rcc rId="0" sId="1">
      <nc r="AE169">
        <v>0</v>
      </nc>
    </rcc>
    <rcc rId="0" sId="1">
      <nc r="AE170">
        <v>0</v>
      </nc>
    </rcc>
    <rcc rId="0" sId="1">
      <nc r="AE171">
        <v>0</v>
      </nc>
    </rcc>
    <rcc rId="0" sId="1">
      <nc r="AE172">
        <v>0</v>
      </nc>
    </rcc>
    <rcc rId="0" sId="1">
      <nc r="AE173">
        <v>0</v>
      </nc>
    </rcc>
    <rcc rId="0" sId="1">
      <nc r="AE174">
        <v>0</v>
      </nc>
    </rcc>
    <rcc rId="0" sId="1">
      <nc r="AE175">
        <v>0</v>
      </nc>
    </rcc>
    <rcc rId="0" sId="1">
      <nc r="AE176">
        <v>0</v>
      </nc>
    </rcc>
    <rcc rId="0" sId="1">
      <nc r="AE177">
        <v>1</v>
      </nc>
    </rcc>
    <rcc rId="0" sId="1">
      <nc r="AE178">
        <v>0</v>
      </nc>
    </rcc>
    <rcc rId="0" sId="1">
      <nc r="AE179">
        <v>0</v>
      </nc>
    </rcc>
    <rcc rId="0" sId="1">
      <nc r="AE180">
        <v>0</v>
      </nc>
    </rcc>
    <rcc rId="0" sId="1">
      <nc r="AE181">
        <v>0</v>
      </nc>
    </rcc>
    <rcc rId="0" sId="1">
      <nc r="AE182">
        <v>0</v>
      </nc>
    </rcc>
    <rcc rId="0" sId="1">
      <nc r="AE183">
        <v>0</v>
      </nc>
    </rcc>
    <rcc rId="0" sId="1">
      <nc r="AE184">
        <v>0</v>
      </nc>
    </rcc>
    <rcc rId="0" sId="1">
      <nc r="AE185">
        <v>0</v>
      </nc>
    </rcc>
    <rcc rId="0" sId="1">
      <nc r="AE188">
        <v>0</v>
      </nc>
    </rcc>
    <rcc rId="0" sId="1">
      <nc r="AE189">
        <v>0</v>
      </nc>
    </rcc>
    <rcc rId="0" sId="1">
      <nc r="AE190">
        <v>0</v>
      </nc>
    </rcc>
    <rcc rId="0" sId="1">
      <nc r="AE191">
        <v>0</v>
      </nc>
    </rcc>
    <rcc rId="0" sId="1">
      <nc r="AE192">
        <v>0</v>
      </nc>
    </rcc>
    <rcc rId="0" sId="1">
      <nc r="AE193">
        <v>0</v>
      </nc>
    </rcc>
    <rcc rId="0" sId="1">
      <nc r="AE194">
        <v>0</v>
      </nc>
    </rcc>
    <rcc rId="0" sId="1">
      <nc r="AE195">
        <v>0</v>
      </nc>
    </rcc>
    <rcc rId="0" sId="1">
      <nc r="AE196">
        <v>0</v>
      </nc>
    </rcc>
    <rcc rId="0" sId="1">
      <nc r="AE197">
        <v>0</v>
      </nc>
    </rcc>
    <rcc rId="0" sId="1">
      <nc r="AE198">
        <v>0</v>
      </nc>
    </rcc>
    <rcc rId="0" sId="1">
      <nc r="AE199">
        <v>0</v>
      </nc>
    </rcc>
    <rcc rId="0" sId="1">
      <nc r="AE200">
        <v>0</v>
      </nc>
    </rcc>
    <rcc rId="0" sId="1">
      <nc r="AE201">
        <v>0</v>
      </nc>
    </rcc>
    <rcc rId="0" sId="1">
      <nc r="AE202">
        <v>0</v>
      </nc>
    </rcc>
    <rcc rId="0" sId="1">
      <nc r="AE203">
        <v>0</v>
      </nc>
    </rcc>
    <rcc rId="0" sId="1">
      <nc r="AE204">
        <v>0</v>
      </nc>
    </rcc>
    <rcc rId="0" sId="1">
      <nc r="AE205">
        <v>0</v>
      </nc>
    </rcc>
    <rcc rId="0" sId="1">
      <nc r="AE206">
        <v>0</v>
      </nc>
    </rcc>
    <rcc rId="0" sId="1">
      <nc r="AE207">
        <v>0</v>
      </nc>
    </rcc>
    <rcc rId="0" sId="1">
      <nc r="AE208">
        <v>0</v>
      </nc>
    </rcc>
    <rcc rId="0" sId="1">
      <nc r="AE209">
        <v>1</v>
      </nc>
    </rcc>
    <rcc rId="0" sId="1">
      <nc r="AE210">
        <v>0</v>
      </nc>
    </rcc>
    <rcc rId="0" sId="1">
      <nc r="AE211">
        <v>0</v>
      </nc>
    </rcc>
    <rcc rId="0" sId="1">
      <nc r="AE212">
        <v>0</v>
      </nc>
    </rcc>
    <rcc rId="0" sId="1">
      <nc r="AE213">
        <v>0</v>
      </nc>
    </rcc>
    <rcc rId="0" sId="1">
      <nc r="AE214">
        <v>0</v>
      </nc>
    </rcc>
    <rcc rId="0" sId="1">
      <nc r="AE215">
        <v>0</v>
      </nc>
    </rcc>
    <rcc rId="0" sId="1">
      <nc r="AE216">
        <v>0</v>
      </nc>
    </rcc>
    <rcc rId="0" sId="1">
      <nc r="AE217">
        <v>0</v>
      </nc>
    </rcc>
    <rcc rId="0" sId="1">
      <nc r="AE218">
        <v>0</v>
      </nc>
    </rcc>
    <rcc rId="0" sId="1">
      <nc r="AE219">
        <v>0</v>
      </nc>
    </rcc>
    <rcc rId="0" sId="1">
      <nc r="AE220">
        <v>0</v>
      </nc>
    </rcc>
    <rcc rId="0" sId="1">
      <nc r="AE221">
        <v>0</v>
      </nc>
    </rcc>
    <rcc rId="0" sId="1">
      <nc r="AE222">
        <v>0</v>
      </nc>
    </rcc>
    <rcc rId="0" sId="1">
      <nc r="AE223">
        <v>0</v>
      </nc>
    </rcc>
    <rcc rId="0" sId="1">
      <nc r="AE224">
        <v>0</v>
      </nc>
    </rcc>
    <rcc rId="0" sId="1">
      <nc r="AE225">
        <v>0</v>
      </nc>
    </rcc>
    <rcc rId="0" sId="1">
      <nc r="AE226">
        <v>0</v>
      </nc>
    </rcc>
    <rcc rId="0" sId="1">
      <nc r="AE227">
        <v>0</v>
      </nc>
    </rcc>
    <rcc rId="0" sId="1">
      <nc r="AE228">
        <v>0</v>
      </nc>
    </rcc>
    <rcc rId="0" sId="1">
      <nc r="AE229">
        <v>0</v>
      </nc>
    </rcc>
    <rcc rId="0" sId="1">
      <nc r="AE230">
        <v>0</v>
      </nc>
    </rcc>
    <rcc rId="0" sId="1">
      <nc r="AE231">
        <v>0</v>
      </nc>
    </rcc>
    <rcc rId="0" sId="1">
      <nc r="AE232">
        <v>0</v>
      </nc>
    </rcc>
    <rcc rId="0" sId="1">
      <nc r="AE233">
        <v>0</v>
      </nc>
    </rcc>
    <rcc rId="0" sId="1">
      <nc r="AE234">
        <v>1</v>
      </nc>
    </rcc>
    <rcc rId="0" sId="1">
      <nc r="AE235">
        <v>1</v>
      </nc>
    </rcc>
    <rcc rId="0" sId="1">
      <nc r="AE236">
        <v>0</v>
      </nc>
    </rcc>
    <rcc rId="0" sId="1">
      <nc r="AE237">
        <v>0</v>
      </nc>
    </rcc>
    <rcc rId="0" sId="1">
      <nc r="AE238">
        <v>0</v>
      </nc>
    </rcc>
    <rcc rId="0" sId="1">
      <nc r="AE239">
        <v>0</v>
      </nc>
    </rcc>
    <rcc rId="0" sId="1">
      <nc r="AE240">
        <v>0</v>
      </nc>
    </rcc>
    <rcc rId="0" sId="1">
      <nc r="AE241">
        <v>0</v>
      </nc>
    </rcc>
    <rcc rId="0" sId="1">
      <nc r="AE242">
        <v>0</v>
      </nc>
    </rcc>
    <rcc rId="0" sId="1">
      <nc r="AE243">
        <v>0</v>
      </nc>
    </rcc>
    <rcc rId="0" sId="1">
      <nc r="AE244">
        <v>0</v>
      </nc>
    </rcc>
    <rcc rId="0" sId="1">
      <nc r="AE245">
        <v>0</v>
      </nc>
    </rcc>
    <rcc rId="0" sId="1">
      <nc r="AE246">
        <v>0</v>
      </nc>
    </rcc>
    <rcc rId="0" sId="1">
      <nc r="AE247">
        <v>0</v>
      </nc>
    </rcc>
    <rcc rId="0" sId="1">
      <nc r="AE248">
        <v>0</v>
      </nc>
    </rcc>
    <rcc rId="0" sId="1">
      <nc r="AE249">
        <v>0</v>
      </nc>
    </rcc>
    <rcc rId="0" sId="1">
      <nc r="AE250">
        <v>0</v>
      </nc>
    </rcc>
    <rcc rId="0" sId="1">
      <nc r="AE251">
        <v>1</v>
      </nc>
    </rcc>
    <rcc rId="0" sId="1">
      <nc r="AE252">
        <v>0</v>
      </nc>
    </rcc>
    <rcc rId="0" sId="1">
      <nc r="AE253">
        <v>0</v>
      </nc>
    </rcc>
    <rcc rId="0" sId="1">
      <nc r="AE254">
        <v>0</v>
      </nc>
    </rcc>
    <rcc rId="0" sId="1">
      <nc r="AE255">
        <v>0</v>
      </nc>
    </rcc>
    <rcc rId="0" sId="1">
      <nc r="AE256">
        <v>0</v>
      </nc>
    </rcc>
    <rcc rId="0" sId="1">
      <nc r="AE257">
        <v>0</v>
      </nc>
    </rcc>
    <rcc rId="0" sId="1">
      <nc r="AE258">
        <v>0</v>
      </nc>
    </rcc>
    <rcc rId="0" sId="1">
      <nc r="AE259">
        <v>0</v>
      </nc>
    </rcc>
    <rcc rId="0" sId="1">
      <nc r="AE260">
        <v>0</v>
      </nc>
    </rcc>
    <rcc rId="0" sId="1">
      <nc r="AE261">
        <v>0</v>
      </nc>
    </rcc>
    <rcc rId="0" sId="1">
      <nc r="AE262">
        <v>0</v>
      </nc>
    </rcc>
    <rcc rId="0" sId="1">
      <nc r="AE263">
        <v>0</v>
      </nc>
    </rcc>
    <rcc rId="0" sId="1">
      <nc r="AE264">
        <v>0</v>
      </nc>
    </rcc>
    <rcc rId="0" sId="1">
      <nc r="AE265">
        <v>0</v>
      </nc>
    </rcc>
    <rcc rId="0" sId="1">
      <nc r="AE266">
        <v>0</v>
      </nc>
    </rcc>
    <rcc rId="0" sId="1">
      <nc r="AE267">
        <v>0</v>
      </nc>
    </rcc>
    <rcc rId="0" sId="1">
      <nc r="AE268">
        <v>0</v>
      </nc>
    </rcc>
    <rcc rId="0" sId="1">
      <nc r="AE269">
        <v>0</v>
      </nc>
    </rcc>
    <rcc rId="0" sId="1">
      <nc r="AE270">
        <v>0</v>
      </nc>
    </rcc>
    <rcc rId="0" sId="1">
      <nc r="AE271">
        <v>0</v>
      </nc>
    </rcc>
    <rcc rId="0" sId="1">
      <nc r="AE272">
        <v>0</v>
      </nc>
    </rcc>
    <rcc rId="0" sId="1">
      <nc r="AE273">
        <v>0</v>
      </nc>
    </rcc>
    <rcc rId="0" sId="1">
      <nc r="AE274">
        <v>0</v>
      </nc>
    </rcc>
    <rcc rId="0" sId="1">
      <nc r="AE275">
        <v>0</v>
      </nc>
    </rcc>
    <rcc rId="0" sId="1">
      <nc r="AE276">
        <v>0</v>
      </nc>
    </rcc>
    <rcc rId="0" sId="1">
      <nc r="AE277">
        <v>0</v>
      </nc>
    </rcc>
    <rcc rId="0" sId="1">
      <nc r="AE278">
        <v>0</v>
      </nc>
    </rcc>
    <rcc rId="0" sId="1">
      <nc r="AE279">
        <v>0</v>
      </nc>
    </rcc>
    <rcc rId="0" sId="1">
      <nc r="AE280">
        <v>0</v>
      </nc>
    </rcc>
    <rcc rId="0" sId="1">
      <nc r="AE281">
        <v>0</v>
      </nc>
    </rcc>
    <rcc rId="0" sId="1">
      <nc r="AE282">
        <v>0</v>
      </nc>
    </rcc>
    <rcc rId="0" sId="1">
      <nc r="AE283">
        <v>0</v>
      </nc>
    </rcc>
    <rcc rId="0" sId="1">
      <nc r="AE284">
        <v>0</v>
      </nc>
    </rcc>
    <rcc rId="0" sId="1">
      <nc r="AE285">
        <v>1</v>
      </nc>
    </rcc>
    <rcc rId="0" sId="1">
      <nc r="AE286">
        <v>1</v>
      </nc>
    </rcc>
    <rcc rId="0" sId="1">
      <nc r="AE287">
        <v>0</v>
      </nc>
    </rcc>
    <rcc rId="0" sId="1">
      <nc r="AE288">
        <v>1</v>
      </nc>
    </rcc>
    <rcc rId="0" sId="1">
      <nc r="AE289">
        <v>0</v>
      </nc>
    </rcc>
    <rcc rId="0" sId="1">
      <nc r="AE290">
        <v>0</v>
      </nc>
    </rcc>
    <rcc rId="0" sId="1">
      <nc r="AE291">
        <v>0</v>
      </nc>
    </rcc>
    <rcc rId="0" sId="1">
      <nc r="AE292">
        <v>0</v>
      </nc>
    </rcc>
    <rcc rId="0" sId="1">
      <nc r="AE293">
        <v>0</v>
      </nc>
    </rcc>
    <rcc rId="0" sId="1">
      <nc r="AE294">
        <v>0</v>
      </nc>
    </rcc>
    <rcc rId="0" sId="1">
      <nc r="AE295">
        <v>0</v>
      </nc>
    </rcc>
    <rcc rId="0" sId="1">
      <nc r="AE296">
        <v>1</v>
      </nc>
    </rcc>
    <rcc rId="0" sId="1">
      <nc r="AE297">
        <v>0</v>
      </nc>
    </rcc>
    <rcc rId="0" sId="1">
      <nc r="AE298">
        <v>0</v>
      </nc>
    </rcc>
    <rcc rId="0" sId="1">
      <nc r="AE299">
        <v>0</v>
      </nc>
    </rcc>
    <rcc rId="0" sId="1">
      <nc r="AE301">
        <v>0</v>
      </nc>
    </rcc>
    <rcc rId="0" sId="1">
      <nc r="AE302">
        <v>0</v>
      </nc>
    </rcc>
    <rcc rId="0" sId="1">
      <nc r="AE303">
        <v>0</v>
      </nc>
    </rcc>
    <rcc rId="0" sId="1">
      <nc r="AE304">
        <v>0</v>
      </nc>
    </rcc>
    <rcc rId="0" sId="1">
      <nc r="AE306">
        <v>0</v>
      </nc>
    </rcc>
    <rcc rId="0" sId="1">
      <nc r="AE307">
        <v>0</v>
      </nc>
    </rcc>
    <rcc rId="0" sId="1">
      <nc r="AE308">
        <v>0</v>
      </nc>
    </rcc>
    <rcc rId="0" sId="1">
      <nc r="AE309">
        <v>0</v>
      </nc>
    </rcc>
    <rcc rId="0" sId="1">
      <nc r="AE310">
        <v>0</v>
      </nc>
    </rcc>
    <rcc rId="0" sId="1">
      <nc r="AE311">
        <v>1</v>
      </nc>
    </rcc>
    <rcc rId="0" sId="1">
      <nc r="AE312">
        <v>0</v>
      </nc>
    </rcc>
    <rcc rId="0" sId="1">
      <nc r="AE313">
        <v>1</v>
      </nc>
    </rcc>
    <rcc rId="0" sId="1">
      <nc r="AE314">
        <v>0</v>
      </nc>
    </rcc>
    <rcc rId="0" sId="1">
      <nc r="AE315">
        <v>0</v>
      </nc>
    </rcc>
    <rcc rId="0" sId="1">
      <nc r="AE316">
        <v>0</v>
      </nc>
    </rcc>
    <rcc rId="0" sId="1">
      <nc r="AE317">
        <v>0</v>
      </nc>
    </rcc>
    <rcc rId="0" sId="1">
      <nc r="AE318">
        <v>0</v>
      </nc>
    </rcc>
    <rcc rId="0" sId="1">
      <nc r="AE319">
        <v>0</v>
      </nc>
    </rcc>
    <rcc rId="0" sId="1">
      <nc r="AE320">
        <v>0</v>
      </nc>
    </rcc>
    <rcc rId="0" sId="1">
      <nc r="AE321">
        <v>0</v>
      </nc>
    </rcc>
    <rcc rId="0" sId="1">
      <nc r="AE322">
        <v>0</v>
      </nc>
    </rcc>
    <rcc rId="0" sId="1">
      <nc r="AE323">
        <v>1</v>
      </nc>
    </rcc>
    <rcc rId="0" sId="1">
      <nc r="AE324">
        <v>0</v>
      </nc>
    </rcc>
    <rcc rId="0" sId="1">
      <nc r="AE325">
        <v>0</v>
      </nc>
    </rcc>
    <rcc rId="0" sId="1">
      <nc r="AE326">
        <v>0</v>
      </nc>
    </rcc>
    <rcc rId="0" sId="1">
      <nc r="AE327">
        <v>0</v>
      </nc>
    </rcc>
    <rcc rId="0" sId="1">
      <nc r="AE328">
        <v>0</v>
      </nc>
    </rcc>
    <rcc rId="0" sId="1">
      <nc r="AE329">
        <v>0</v>
      </nc>
    </rcc>
    <rcc rId="0" sId="1">
      <nc r="AE330">
        <v>0</v>
      </nc>
    </rcc>
    <rcc rId="0" sId="1">
      <nc r="AE331">
        <v>0</v>
      </nc>
    </rcc>
    <rcc rId="0" sId="1">
      <nc r="AE332">
        <v>0</v>
      </nc>
    </rcc>
    <rcc rId="0" sId="1">
      <nc r="AE333">
        <v>0</v>
      </nc>
    </rcc>
    <rcc rId="0" sId="1">
      <nc r="AE334">
        <v>0</v>
      </nc>
    </rcc>
    <rcc rId="0" sId="1">
      <nc r="AE335">
        <v>1</v>
      </nc>
    </rcc>
    <rcc rId="0" sId="1">
      <nc r="AE336">
        <v>0</v>
      </nc>
    </rcc>
    <rcc rId="0" sId="1">
      <nc r="AE337">
        <v>0</v>
      </nc>
    </rcc>
    <rcc rId="0" sId="1">
      <nc r="AE338">
        <v>0</v>
      </nc>
    </rcc>
    <rcc rId="0" sId="1">
      <nc r="AE339">
        <v>1</v>
      </nc>
    </rcc>
    <rcc rId="0" sId="1">
      <nc r="AE340">
        <v>0</v>
      </nc>
    </rcc>
    <rcc rId="0" sId="1">
      <nc r="AE341">
        <v>0</v>
      </nc>
    </rcc>
    <rcc rId="0" sId="1">
      <nc r="AE342">
        <v>0</v>
      </nc>
    </rcc>
    <rcc rId="0" sId="1">
      <nc r="AE343">
        <v>0</v>
      </nc>
    </rcc>
    <rcc rId="0" sId="1">
      <nc r="AE344">
        <v>0</v>
      </nc>
    </rcc>
    <rcc rId="0" sId="1">
      <nc r="AE345">
        <v>1</v>
      </nc>
    </rcc>
    <rcc rId="0" sId="1">
      <nc r="AE346">
        <v>0</v>
      </nc>
    </rcc>
    <rcc rId="0" sId="1">
      <nc r="AE347">
        <v>0</v>
      </nc>
    </rcc>
    <rcc rId="0" sId="1">
      <nc r="AE348">
        <v>0</v>
      </nc>
    </rcc>
    <rcc rId="0" sId="1">
      <nc r="AE349">
        <v>0</v>
      </nc>
    </rcc>
    <rcc rId="0" sId="1">
      <nc r="AE350">
        <v>0</v>
      </nc>
    </rcc>
    <rcc rId="0" sId="1">
      <nc r="AE351">
        <v>0</v>
      </nc>
    </rcc>
    <rcc rId="0" sId="1">
      <nc r="AE352">
        <v>0</v>
      </nc>
    </rcc>
    <rcc rId="0" sId="1">
      <nc r="AE353">
        <v>0</v>
      </nc>
    </rcc>
    <rcc rId="0" sId="1">
      <nc r="AE354">
        <v>1</v>
      </nc>
    </rcc>
    <rcc rId="0" sId="1">
      <nc r="AE355">
        <v>0</v>
      </nc>
    </rcc>
    <rcc rId="0" sId="1">
      <nc r="AE356">
        <v>1</v>
      </nc>
    </rcc>
    <rcc rId="0" sId="1">
      <nc r="AE357">
        <v>0</v>
      </nc>
    </rcc>
    <rcc rId="0" sId="1">
      <nc r="AE358">
        <v>0</v>
      </nc>
    </rcc>
    <rcc rId="0" sId="1">
      <nc r="AE359">
        <v>1</v>
      </nc>
    </rcc>
    <rcc rId="0" sId="1">
      <nc r="AE360">
        <v>0</v>
      </nc>
    </rcc>
    <rcc rId="0" sId="1">
      <nc r="AE361">
        <v>0</v>
      </nc>
    </rcc>
    <rcc rId="0" sId="1">
      <nc r="AE362">
        <v>1</v>
      </nc>
    </rcc>
    <rcc rId="0" sId="1">
      <nc r="AE363">
        <v>0</v>
      </nc>
    </rcc>
    <rcc rId="0" sId="1">
      <nc r="AE364">
        <v>0</v>
      </nc>
    </rcc>
    <rcc rId="0" sId="1">
      <nc r="AE365">
        <v>0</v>
      </nc>
    </rcc>
    <rcc rId="0" sId="1">
      <nc r="AE366">
        <v>0</v>
      </nc>
    </rcc>
    <rcc rId="0" sId="1">
      <nc r="AE367">
        <v>0</v>
      </nc>
    </rcc>
    <rcc rId="0" sId="1">
      <nc r="AE368">
        <v>0</v>
      </nc>
    </rcc>
    <rcc rId="0" sId="1">
      <nc r="AE369">
        <v>0</v>
      </nc>
    </rcc>
    <rcc rId="0" sId="1">
      <nc r="AE370">
        <v>0</v>
      </nc>
    </rcc>
    <rcc rId="0" sId="1">
      <nc r="AE371">
        <v>0</v>
      </nc>
    </rcc>
    <rcc rId="0" sId="1">
      <nc r="AE372">
        <v>0</v>
      </nc>
    </rcc>
    <rcc rId="0" sId="1">
      <nc r="AE373">
        <v>0</v>
      </nc>
    </rcc>
    <rcc rId="0" sId="1">
      <nc r="AE374">
        <v>0</v>
      </nc>
    </rcc>
    <rcc rId="0" sId="1">
      <nc r="AE375">
        <v>0</v>
      </nc>
    </rcc>
    <rcc rId="0" sId="1">
      <nc r="AE376">
        <v>0</v>
      </nc>
    </rcc>
    <rcc rId="0" sId="1">
      <nc r="AE377">
        <v>0</v>
      </nc>
    </rcc>
    <rcc rId="0" sId="1">
      <nc r="AE378">
        <v>0</v>
      </nc>
    </rcc>
    <rcc rId="0" sId="1">
      <nc r="AE379">
        <v>0</v>
      </nc>
    </rcc>
    <rcc rId="0" sId="1">
      <nc r="AE380">
        <v>1</v>
      </nc>
    </rcc>
    <rcc rId="0" sId="1">
      <nc r="AE381">
        <v>0</v>
      </nc>
    </rcc>
    <rcc rId="0" sId="1">
      <nc r="AE382">
        <v>1</v>
      </nc>
    </rcc>
    <rcc rId="0" sId="1">
      <nc r="AE383">
        <v>0</v>
      </nc>
    </rcc>
    <rcc rId="0" sId="1">
      <nc r="AE384">
        <v>0</v>
      </nc>
    </rcc>
    <rcc rId="0" sId="1">
      <nc r="AE385">
        <v>0</v>
      </nc>
    </rcc>
    <rcc rId="0" sId="1">
      <nc r="AE386">
        <v>0</v>
      </nc>
    </rcc>
    <rcc rId="0" sId="1">
      <nc r="AE387">
        <v>0</v>
      </nc>
    </rcc>
    <rcc rId="0" sId="1">
      <nc r="AE388">
        <v>0</v>
      </nc>
    </rcc>
    <rcc rId="0" sId="1">
      <nc r="AE389">
        <v>0</v>
      </nc>
    </rcc>
    <rcc rId="0" sId="1">
      <nc r="AE390">
        <v>0</v>
      </nc>
    </rcc>
    <rcc rId="0" sId="1">
      <nc r="AE391">
        <v>1</v>
      </nc>
    </rcc>
    <rcc rId="0" sId="1">
      <nc r="AE392">
        <v>0</v>
      </nc>
    </rcc>
    <rcc rId="0" sId="1">
      <nc r="AE394">
        <v>0</v>
      </nc>
    </rcc>
    <rcc rId="0" sId="1">
      <nc r="AE395">
        <v>0</v>
      </nc>
    </rcc>
    <rcc rId="0" sId="1">
      <nc r="AE396">
        <v>1</v>
      </nc>
    </rcc>
    <rcc rId="0" sId="1">
      <nc r="AE397">
        <v>1</v>
      </nc>
    </rcc>
    <rcc rId="0" sId="1">
      <nc r="AE398">
        <v>0</v>
      </nc>
    </rcc>
    <rcc rId="0" sId="1">
      <nc r="AE399">
        <v>0</v>
      </nc>
    </rcc>
    <rcc rId="0" sId="1">
      <nc r="AE400">
        <v>0</v>
      </nc>
    </rcc>
    <rcc rId="0" sId="1">
      <nc r="AE401">
        <v>1</v>
      </nc>
    </rcc>
    <rcc rId="0" sId="1">
      <nc r="AE402">
        <v>0</v>
      </nc>
    </rcc>
    <rcc rId="0" sId="1">
      <nc r="AE403">
        <v>0</v>
      </nc>
    </rcc>
    <rcc rId="0" sId="1">
      <nc r="AE404">
        <v>0</v>
      </nc>
    </rcc>
    <rcc rId="0" sId="1">
      <nc r="AE405">
        <v>0</v>
      </nc>
    </rcc>
    <rcc rId="0" sId="1">
      <nc r="AE406">
        <v>0</v>
      </nc>
    </rcc>
    <rcc rId="0" sId="1">
      <nc r="AE407">
        <v>0</v>
      </nc>
    </rcc>
    <rcc rId="0" sId="1">
      <nc r="AE408">
        <v>0</v>
      </nc>
    </rcc>
    <rcc rId="0" sId="1">
      <nc r="AE409">
        <v>0</v>
      </nc>
    </rcc>
    <rcc rId="0" sId="1">
      <nc r="AE410">
        <v>0</v>
      </nc>
    </rcc>
    <rcc rId="0" sId="1">
      <nc r="AE411">
        <v>0</v>
      </nc>
    </rcc>
    <rcc rId="0" sId="1">
      <nc r="AE412">
        <v>0</v>
      </nc>
    </rcc>
    <rcc rId="0" sId="1">
      <nc r="AE413">
        <v>0</v>
      </nc>
    </rcc>
    <rcc rId="0" sId="1">
      <nc r="AE414">
        <v>0</v>
      </nc>
    </rcc>
    <rcc rId="0" sId="1">
      <nc r="AE415">
        <v>0</v>
      </nc>
    </rcc>
    <rcc rId="0" sId="1">
      <nc r="AE416">
        <v>0</v>
      </nc>
    </rcc>
    <rcc rId="0" sId="1">
      <nc r="AE417">
        <v>0</v>
      </nc>
    </rcc>
    <rcc rId="0" sId="1">
      <nc r="AE418">
        <v>0</v>
      </nc>
    </rcc>
    <rcc rId="0" sId="1">
      <nc r="AE419">
        <v>0</v>
      </nc>
    </rcc>
    <rcc rId="0" sId="1">
      <nc r="AE420">
        <v>0</v>
      </nc>
    </rcc>
    <rcc rId="0" sId="1">
      <nc r="AE421">
        <v>0</v>
      </nc>
    </rcc>
    <rcc rId="0" sId="1">
      <nc r="AE422">
        <v>0</v>
      </nc>
    </rcc>
    <rcc rId="0" sId="1">
      <nc r="AE423">
        <v>0</v>
      </nc>
    </rcc>
    <rcc rId="0" sId="1">
      <nc r="AE424">
        <v>0</v>
      </nc>
    </rcc>
    <rcc rId="0" sId="1">
      <nc r="AE425">
        <v>0</v>
      </nc>
    </rcc>
    <rcc rId="0" sId="1">
      <nc r="AE426">
        <v>0</v>
      </nc>
    </rcc>
    <rcc rId="0" sId="1">
      <nc r="AE427">
        <v>0</v>
      </nc>
    </rcc>
    <rcc rId="0" sId="1">
      <nc r="AE428">
        <v>1</v>
      </nc>
    </rcc>
    <rcc rId="0" sId="1">
      <nc r="AE429">
        <v>0</v>
      </nc>
    </rcc>
    <rcc rId="0" sId="1">
      <nc r="AE430">
        <v>0</v>
      </nc>
    </rcc>
    <rcc rId="0" sId="1">
      <nc r="AE431">
        <v>1</v>
      </nc>
    </rcc>
    <rcc rId="0" sId="1">
      <nc r="AE432">
        <v>0</v>
      </nc>
    </rcc>
    <rcc rId="0" sId="1">
      <nc r="AE433">
        <v>0</v>
      </nc>
    </rcc>
    <rcc rId="0" sId="1">
      <nc r="AE434">
        <v>1</v>
      </nc>
    </rcc>
    <rcc rId="0" sId="1">
      <nc r="AE435">
        <v>0</v>
      </nc>
    </rcc>
    <rcc rId="0" sId="1">
      <nc r="AE436">
        <v>1</v>
      </nc>
    </rcc>
    <rcc rId="0" sId="1">
      <nc r="AE437">
        <v>0</v>
      </nc>
    </rcc>
    <rcc rId="0" sId="1">
      <nc r="AE438">
        <v>0</v>
      </nc>
    </rcc>
    <rcc rId="0" sId="1">
      <nc r="AE439">
        <v>0</v>
      </nc>
    </rcc>
    <rcc rId="0" sId="1">
      <nc r="AE440">
        <v>0</v>
      </nc>
    </rcc>
    <rcc rId="0" sId="1">
      <nc r="AE441">
        <v>0</v>
      </nc>
    </rcc>
    <rcc rId="0" sId="1">
      <nc r="AE442">
        <v>1</v>
      </nc>
    </rcc>
    <rcc rId="0" sId="1">
      <nc r="AE443">
        <v>0</v>
      </nc>
    </rcc>
    <rcc rId="0" sId="1">
      <nc r="AE444">
        <v>0</v>
      </nc>
    </rcc>
    <rcc rId="0" sId="1">
      <nc r="AE445">
        <v>1</v>
      </nc>
    </rcc>
    <rcc rId="0" sId="1">
      <nc r="AE446">
        <v>1</v>
      </nc>
    </rcc>
    <rcc rId="0" sId="1">
      <nc r="AE447">
        <v>0</v>
      </nc>
    </rcc>
    <rcc rId="0" sId="1">
      <nc r="AE448">
        <v>1</v>
      </nc>
    </rcc>
    <rcc rId="0" sId="1">
      <nc r="AE449">
        <v>0</v>
      </nc>
    </rcc>
    <rcc rId="0" sId="1">
      <nc r="AE450">
        <v>0</v>
      </nc>
    </rcc>
    <rcc rId="0" sId="1">
      <nc r="AE451">
        <v>0</v>
      </nc>
    </rcc>
    <rcc rId="0" sId="1">
      <nc r="AE452">
        <v>0</v>
      </nc>
    </rcc>
    <rcc rId="0" sId="1">
      <nc r="AE453">
        <v>0</v>
      </nc>
    </rcc>
    <rcc rId="0" sId="1">
      <nc r="AE454">
        <v>0</v>
      </nc>
    </rcc>
    <rcc rId="0" sId="1">
      <nc r="AE455">
        <v>1</v>
      </nc>
    </rcc>
    <rcc rId="0" sId="1">
      <nc r="AE456">
        <v>0</v>
      </nc>
    </rcc>
    <rcc rId="0" sId="1">
      <nc r="AE457">
        <v>0</v>
      </nc>
    </rcc>
    <rcc rId="0" sId="1">
      <nc r="AE458">
        <v>0</v>
      </nc>
    </rcc>
    <rcc rId="0" sId="1">
      <nc r="AE459">
        <v>0</v>
      </nc>
    </rcc>
    <rcc rId="0" sId="1">
      <nc r="AE460">
        <v>0</v>
      </nc>
    </rcc>
    <rcc rId="0" sId="1">
      <nc r="AE461">
        <v>1</v>
      </nc>
    </rcc>
    <rcc rId="0" sId="1">
      <nc r="AE462">
        <v>0</v>
      </nc>
    </rcc>
    <rcc rId="0" sId="1">
      <nc r="AE463">
        <v>0</v>
      </nc>
    </rcc>
    <rcc rId="0" sId="1">
      <nc r="AE464">
        <v>0</v>
      </nc>
    </rcc>
    <rcc rId="0" sId="1">
      <nc r="AE465">
        <v>0</v>
      </nc>
    </rcc>
    <rcc rId="0" sId="1">
      <nc r="AE466">
        <v>0</v>
      </nc>
    </rcc>
    <rcc rId="0" sId="1">
      <nc r="AE467">
        <v>0</v>
      </nc>
    </rcc>
    <rcc rId="0" sId="1">
      <nc r="AE468">
        <v>0</v>
      </nc>
    </rcc>
    <rcc rId="0" sId="1">
      <nc r="AE469">
        <v>0</v>
      </nc>
    </rcc>
    <rcc rId="0" sId="1">
      <nc r="AE470">
        <v>0</v>
      </nc>
    </rcc>
    <rcc rId="0" sId="1">
      <nc r="AE471">
        <v>0</v>
      </nc>
    </rcc>
    <rcc rId="0" sId="1">
      <nc r="AE472">
        <v>0</v>
      </nc>
    </rcc>
    <rcc rId="0" sId="1">
      <nc r="AE473">
        <v>0</v>
      </nc>
    </rcc>
    <rcc rId="0" sId="1">
      <nc r="AE474">
        <v>0</v>
      </nc>
    </rcc>
    <rcc rId="0" sId="1">
      <nc r="AE475">
        <v>0</v>
      </nc>
    </rcc>
    <rcc rId="0" sId="1">
      <nc r="AE476">
        <v>0</v>
      </nc>
    </rcc>
    <rcc rId="0" sId="1">
      <nc r="AE477">
        <v>0</v>
      </nc>
    </rcc>
    <rcc rId="0" sId="1">
      <nc r="AE478">
        <v>0</v>
      </nc>
    </rcc>
  </rrc>
  <rrc rId="22077" sId="1" ref="AE1:AE1048576" action="deleteCol">
    <rfmt sheetId="1" xfDxf="1" sqref="AE1:AE1048576" start="0" length="0">
      <dxf>
        <fill>
          <patternFill patternType="solid">
            <bgColor theme="9" tint="0.39997558519241921"/>
          </patternFill>
        </fill>
        <alignment horizontal="center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Q2</t>
        </is>
      </nc>
    </rcc>
    <rcc rId="0" sId="1">
      <nc r="AE2">
        <v>1</v>
      </nc>
    </rcc>
    <rcc rId="0" sId="1" dxf="1">
      <nc r="AE3" t="inlineStr">
        <is>
          <t>X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E4">
        <v>1</v>
      </nc>
    </rcc>
    <rcc rId="0" sId="1">
      <nc r="AE5">
        <v>1</v>
      </nc>
    </rcc>
    <rcc rId="0" sId="1">
      <nc r="AE6">
        <v>0</v>
      </nc>
    </rcc>
    <rcc rId="0" sId="1">
      <nc r="AE7">
        <v>0</v>
      </nc>
    </rcc>
    <rcc rId="0" sId="1">
      <nc r="AE8">
        <v>1</v>
      </nc>
    </rcc>
    <rcc rId="0" sId="1">
      <nc r="AE9">
        <v>1</v>
      </nc>
    </rcc>
    <rcc rId="0" sId="1">
      <nc r="AE10">
        <v>0</v>
      </nc>
    </rcc>
    <rcc rId="0" sId="1">
      <nc r="AE11">
        <v>1</v>
      </nc>
    </rcc>
    <rcc rId="0" sId="1">
      <nc r="AE12">
        <v>0</v>
      </nc>
    </rcc>
    <rcc rId="0" sId="1">
      <nc r="AE13">
        <v>0</v>
      </nc>
    </rcc>
    <rcc rId="0" sId="1">
      <nc r="AE14">
        <v>0</v>
      </nc>
    </rcc>
    <rcc rId="0" sId="1">
      <nc r="AE15">
        <v>0</v>
      </nc>
    </rcc>
    <rcc rId="0" sId="1">
      <nc r="AE16">
        <v>1</v>
      </nc>
    </rcc>
    <rcc rId="0" sId="1">
      <nc r="AE17">
        <v>1</v>
      </nc>
    </rcc>
    <rcc rId="0" sId="1">
      <nc r="AE18">
        <v>1</v>
      </nc>
    </rcc>
    <rcc rId="0" sId="1">
      <nc r="AE19">
        <v>0</v>
      </nc>
    </rcc>
    <rcc rId="0" sId="1">
      <nc r="AE20">
        <v>1</v>
      </nc>
    </rcc>
    <rcc rId="0" sId="1">
      <nc r="AE21">
        <v>1</v>
      </nc>
    </rcc>
    <rcc rId="0" sId="1">
      <nc r="AE22">
        <v>1</v>
      </nc>
    </rcc>
    <rcc rId="0" sId="1">
      <nc r="AE23">
        <v>0</v>
      </nc>
    </rcc>
    <rcc rId="0" sId="1">
      <nc r="AE24">
        <v>0</v>
      </nc>
    </rcc>
    <rcc rId="0" sId="1">
      <nc r="AE25">
        <v>0</v>
      </nc>
    </rcc>
    <rcc rId="0" sId="1">
      <nc r="AE26">
        <v>1</v>
      </nc>
    </rcc>
    <rcc rId="0" sId="1">
      <nc r="AE27">
        <v>1</v>
      </nc>
    </rcc>
    <rcc rId="0" sId="1">
      <nc r="AE28">
        <v>0</v>
      </nc>
    </rcc>
    <rcc rId="0" sId="1">
      <nc r="AE29">
        <v>1</v>
      </nc>
    </rcc>
    <rcc rId="0" sId="1">
      <nc r="AE30">
        <v>0</v>
      </nc>
    </rcc>
    <rcc rId="0" sId="1">
      <nc r="AE31">
        <v>1</v>
      </nc>
    </rcc>
    <rcc rId="0" sId="1">
      <nc r="AE32">
        <v>1</v>
      </nc>
    </rcc>
    <rcc rId="0" sId="1">
      <nc r="AE33">
        <v>0</v>
      </nc>
    </rcc>
    <rcc rId="0" sId="1">
      <nc r="AE34">
        <v>0</v>
      </nc>
    </rcc>
    <rcc rId="0" sId="1">
      <nc r="AE35">
        <v>1</v>
      </nc>
    </rcc>
    <rcc rId="0" sId="1">
      <nc r="AE36">
        <v>0</v>
      </nc>
    </rcc>
    <rcc rId="0" sId="1">
      <nc r="AE37">
        <v>0</v>
      </nc>
    </rcc>
    <rcc rId="0" sId="1">
      <nc r="AE38">
        <v>0</v>
      </nc>
    </rcc>
    <rcc rId="0" sId="1">
      <nc r="AE39">
        <v>0</v>
      </nc>
    </rcc>
    <rcc rId="0" sId="1">
      <nc r="AE40">
        <v>1</v>
      </nc>
    </rcc>
    <rcc rId="0" sId="1">
      <nc r="AE41">
        <v>1</v>
      </nc>
    </rcc>
    <rcc rId="0" sId="1">
      <nc r="AE42">
        <v>1</v>
      </nc>
    </rcc>
    <rcc rId="0" sId="1">
      <nc r="AE43">
        <v>0</v>
      </nc>
    </rcc>
    <rcc rId="0" sId="1">
      <nc r="AE44">
        <v>0</v>
      </nc>
    </rcc>
    <rcc rId="0" sId="1">
      <nc r="AE45">
        <v>1</v>
      </nc>
    </rcc>
    <rcc rId="0" sId="1">
      <nc r="AE46">
        <v>0</v>
      </nc>
    </rcc>
    <rcc rId="0" sId="1">
      <nc r="AE47">
        <v>0</v>
      </nc>
    </rcc>
    <rcc rId="0" sId="1">
      <nc r="AE48">
        <v>0</v>
      </nc>
    </rcc>
    <rcc rId="0" sId="1">
      <nc r="AE49">
        <v>1</v>
      </nc>
    </rcc>
    <rcc rId="0" sId="1">
      <nc r="AE50">
        <v>1</v>
      </nc>
    </rcc>
    <rcc rId="0" sId="1">
      <nc r="AE51">
        <v>0</v>
      </nc>
    </rcc>
    <rcc rId="0" sId="1">
      <nc r="AE52">
        <v>1</v>
      </nc>
    </rcc>
    <rcc rId="0" sId="1">
      <nc r="AE53">
        <v>1</v>
      </nc>
    </rcc>
    <rcc rId="0" sId="1">
      <nc r="AE54">
        <v>0</v>
      </nc>
    </rcc>
    <rcc rId="0" sId="1">
      <nc r="AE55">
        <v>0</v>
      </nc>
    </rcc>
    <rcc rId="0" sId="1">
      <nc r="AE56">
        <v>0</v>
      </nc>
    </rcc>
    <rcc rId="0" sId="1">
      <nc r="AE57">
        <v>0</v>
      </nc>
    </rcc>
    <rcc rId="0" sId="1">
      <nc r="AE58">
        <v>0</v>
      </nc>
    </rcc>
    <rcc rId="0" sId="1">
      <nc r="AE59">
        <v>0</v>
      </nc>
    </rcc>
    <rcc rId="0" sId="1">
      <nc r="AE60">
        <v>1</v>
      </nc>
    </rcc>
    <rcc rId="0" sId="1">
      <nc r="AE61">
        <v>0</v>
      </nc>
    </rcc>
    <rcc rId="0" sId="1">
      <nc r="AE62">
        <v>1</v>
      </nc>
    </rcc>
    <rcc rId="0" sId="1">
      <nc r="AE63">
        <v>0</v>
      </nc>
    </rcc>
    <rcc rId="0" sId="1">
      <nc r="AE64">
        <v>0</v>
      </nc>
    </rcc>
    <rcc rId="0" sId="1">
      <nc r="AE65">
        <v>0</v>
      </nc>
    </rcc>
    <rcc rId="0" sId="1">
      <nc r="AE66">
        <v>0</v>
      </nc>
    </rcc>
    <rcc rId="0" sId="1">
      <nc r="AE67">
        <v>0</v>
      </nc>
    </rcc>
    <rcc rId="0" sId="1">
      <nc r="AE68">
        <v>0</v>
      </nc>
    </rcc>
    <rcc rId="0" sId="1">
      <nc r="AE69">
        <v>0</v>
      </nc>
    </rcc>
    <rcc rId="0" sId="1">
      <nc r="AE70">
        <v>0</v>
      </nc>
    </rcc>
    <rcc rId="0" sId="1">
      <nc r="AE71">
        <v>0</v>
      </nc>
    </rcc>
    <rcc rId="0" sId="1">
      <nc r="AE72">
        <v>0</v>
      </nc>
    </rcc>
    <rcc rId="0" sId="1">
      <nc r="AE73">
        <v>1</v>
      </nc>
    </rcc>
    <rcc rId="0" sId="1">
      <nc r="AE74">
        <v>1</v>
      </nc>
    </rcc>
    <rcc rId="0" sId="1">
      <nc r="AE75">
        <v>1</v>
      </nc>
    </rcc>
    <rcc rId="0" sId="1">
      <nc r="AE76">
        <v>1</v>
      </nc>
    </rcc>
    <rcc rId="0" sId="1">
      <nc r="AE77">
        <v>1</v>
      </nc>
    </rcc>
    <rcc rId="0" sId="1">
      <nc r="AE78">
        <v>1</v>
      </nc>
    </rcc>
    <rcc rId="0" sId="1">
      <nc r="AE79">
        <v>1</v>
      </nc>
    </rcc>
    <rcc rId="0" sId="1">
      <nc r="AE80">
        <v>1</v>
      </nc>
    </rcc>
    <rcc rId="0" sId="1">
      <nc r="AE81">
        <v>1</v>
      </nc>
    </rcc>
    <rcc rId="0" sId="1">
      <nc r="AE82">
        <v>0</v>
      </nc>
    </rcc>
    <rcc rId="0" sId="1">
      <nc r="AE83">
        <v>1</v>
      </nc>
    </rcc>
    <rcc rId="0" sId="1">
      <nc r="AE84">
        <v>1</v>
      </nc>
    </rcc>
    <rcc rId="0" sId="1">
      <nc r="AE85">
        <v>0</v>
      </nc>
    </rcc>
    <rcc rId="0" sId="1">
      <nc r="AE86">
        <v>0</v>
      </nc>
    </rcc>
    <rcc rId="0" sId="1">
      <nc r="AE87">
        <v>1</v>
      </nc>
    </rcc>
    <rcc rId="0" sId="1">
      <nc r="AE88">
        <v>0</v>
      </nc>
    </rcc>
    <rcc rId="0" sId="1">
      <nc r="AE89">
        <v>1</v>
      </nc>
    </rcc>
    <rcc rId="0" sId="1">
      <nc r="AE90">
        <v>1</v>
      </nc>
    </rcc>
    <rcc rId="0" sId="1">
      <nc r="AE91">
        <v>0</v>
      </nc>
    </rcc>
    <rcc rId="0" sId="1">
      <nc r="AE92">
        <v>0</v>
      </nc>
    </rcc>
    <rcc rId="0" sId="1">
      <nc r="AE93">
        <v>1</v>
      </nc>
    </rcc>
    <rcc rId="0" sId="1">
      <nc r="AE94">
        <v>0</v>
      </nc>
    </rcc>
    <rcc rId="0" sId="1">
      <nc r="AE95">
        <v>0</v>
      </nc>
    </rcc>
    <rcc rId="0" sId="1">
      <nc r="AE96">
        <v>0</v>
      </nc>
    </rcc>
    <rcc rId="0" sId="1">
      <nc r="AE97">
        <v>1</v>
      </nc>
    </rcc>
    <rcc rId="0" sId="1">
      <nc r="AE98">
        <v>0</v>
      </nc>
    </rcc>
    <rcc rId="0" sId="1">
      <nc r="AE99">
        <v>0</v>
      </nc>
    </rcc>
    <rcc rId="0" sId="1">
      <nc r="AE100">
        <v>1</v>
      </nc>
    </rcc>
    <rcc rId="0" sId="1">
      <nc r="AE101">
        <v>0</v>
      </nc>
    </rcc>
    <rcc rId="0" sId="1">
      <nc r="AE102">
        <v>0</v>
      </nc>
    </rcc>
    <rcc rId="0" sId="1">
      <nc r="AE103">
        <v>1</v>
      </nc>
    </rcc>
    <rcc rId="0" sId="1">
      <nc r="AE104">
        <v>1</v>
      </nc>
    </rcc>
    <rcc rId="0" sId="1">
      <nc r="AE105">
        <v>0</v>
      </nc>
    </rcc>
    <rcc rId="0" sId="1">
      <nc r="AE106">
        <v>0</v>
      </nc>
    </rcc>
    <rcc rId="0" sId="1">
      <nc r="AE107">
        <v>1</v>
      </nc>
    </rcc>
    <rcc rId="0" sId="1">
      <nc r="AE108">
        <v>0</v>
      </nc>
    </rcc>
    <rcc rId="0" sId="1">
      <nc r="AE109">
        <v>0</v>
      </nc>
    </rcc>
    <rcc rId="0" sId="1">
      <nc r="AE110">
        <v>1</v>
      </nc>
    </rcc>
    <rcc rId="0" sId="1">
      <nc r="AE111">
        <v>1</v>
      </nc>
    </rcc>
    <rcc rId="0" sId="1">
      <nc r="AE112">
        <v>1</v>
      </nc>
    </rcc>
    <rcc rId="0" sId="1">
      <nc r="AE113">
        <v>1</v>
      </nc>
    </rcc>
    <rcc rId="0" sId="1">
      <nc r="AE114">
        <v>1</v>
      </nc>
    </rcc>
    <rcc rId="0" sId="1">
      <nc r="AE115">
        <v>1</v>
      </nc>
    </rcc>
    <rcc rId="0" sId="1">
      <nc r="AE116">
        <v>1</v>
      </nc>
    </rcc>
    <rcc rId="0" sId="1">
      <nc r="AE117">
        <v>0</v>
      </nc>
    </rcc>
    <rcc rId="0" sId="1">
      <nc r="AE118">
        <v>1</v>
      </nc>
    </rcc>
    <rcc rId="0" sId="1">
      <nc r="AE119">
        <v>0</v>
      </nc>
    </rcc>
    <rcc rId="0" sId="1">
      <nc r="AE120">
        <v>1</v>
      </nc>
    </rcc>
    <rcc rId="0" sId="1">
      <nc r="AE121">
        <v>1</v>
      </nc>
    </rcc>
    <rcc rId="0" sId="1">
      <nc r="AE122">
        <v>1</v>
      </nc>
    </rcc>
    <rcc rId="0" sId="1">
      <nc r="AE123">
        <v>1</v>
      </nc>
    </rcc>
    <rcc rId="0" sId="1">
      <nc r="AE124">
        <v>0</v>
      </nc>
    </rcc>
    <rcc rId="0" sId="1">
      <nc r="AE125">
        <v>1</v>
      </nc>
    </rcc>
    <rcc rId="0" sId="1">
      <nc r="AE126">
        <v>1</v>
      </nc>
    </rcc>
    <rcc rId="0" sId="1">
      <nc r="AE127">
        <v>0</v>
      </nc>
    </rcc>
    <rcc rId="0" sId="1">
      <nc r="AE128">
        <v>1</v>
      </nc>
    </rcc>
    <rcc rId="0" sId="1">
      <nc r="AE129">
        <v>1</v>
      </nc>
    </rcc>
    <rcc rId="0" sId="1">
      <nc r="AE130">
        <v>0</v>
      </nc>
    </rcc>
    <rcc rId="0" sId="1">
      <nc r="AE131">
        <v>0</v>
      </nc>
    </rcc>
    <rcc rId="0" sId="1">
      <nc r="AE132">
        <v>0</v>
      </nc>
    </rcc>
    <rcc rId="0" sId="1">
      <nc r="AE133">
        <v>1</v>
      </nc>
    </rcc>
    <rcc rId="0" sId="1">
      <nc r="AE134">
        <v>1</v>
      </nc>
    </rcc>
    <rcc rId="0" sId="1">
      <nc r="AE135">
        <v>0</v>
      </nc>
    </rcc>
    <rcc rId="0" sId="1">
      <nc r="AE136">
        <v>1</v>
      </nc>
    </rcc>
    <rcc rId="0" sId="1">
      <nc r="AE138">
        <v>0</v>
      </nc>
    </rcc>
    <rcc rId="0" sId="1">
      <nc r="AE139">
        <v>0</v>
      </nc>
    </rcc>
    <rcc rId="0" sId="1">
      <nc r="AE140">
        <v>1</v>
      </nc>
    </rcc>
    <rcc rId="0" sId="1">
      <nc r="AE141">
        <v>0</v>
      </nc>
    </rcc>
    <rcc rId="0" sId="1">
      <nc r="AE142">
        <v>0</v>
      </nc>
    </rcc>
    <rcc rId="0" sId="1">
      <nc r="AE143">
        <v>0</v>
      </nc>
    </rcc>
    <rcc rId="0" sId="1">
      <nc r="AE144">
        <v>1</v>
      </nc>
    </rcc>
    <rcc rId="0" sId="1">
      <nc r="AE145">
        <v>0</v>
      </nc>
    </rcc>
    <rcc rId="0" sId="1">
      <nc r="AE146">
        <v>0</v>
      </nc>
    </rcc>
    <rcc rId="0" sId="1">
      <nc r="AE147">
        <v>0</v>
      </nc>
    </rcc>
    <rcc rId="0" sId="1">
      <nc r="AE148">
        <v>1</v>
      </nc>
    </rcc>
    <rcc rId="0" sId="1">
      <nc r="AE149">
        <v>0</v>
      </nc>
    </rcc>
    <rcc rId="0" sId="1">
      <nc r="AE150">
        <v>0</v>
      </nc>
    </rcc>
    <rcc rId="0" sId="1">
      <nc r="AE151">
        <v>1</v>
      </nc>
    </rcc>
    <rcc rId="0" sId="1">
      <nc r="AE152">
        <v>0</v>
      </nc>
    </rcc>
    <rcc rId="0" sId="1">
      <nc r="AE153">
        <v>1</v>
      </nc>
    </rcc>
    <rcc rId="0" sId="1">
      <nc r="AE154">
        <v>1</v>
      </nc>
    </rcc>
    <rcc rId="0" sId="1">
      <nc r="AE155">
        <v>1</v>
      </nc>
    </rcc>
    <rcc rId="0" sId="1">
      <nc r="AE156">
        <v>1</v>
      </nc>
    </rcc>
    <rcc rId="0" sId="1">
      <nc r="AE157">
        <v>1</v>
      </nc>
    </rcc>
    <rcc rId="0" sId="1">
      <nc r="AE158">
        <v>0</v>
      </nc>
    </rcc>
    <rcc rId="0" sId="1">
      <nc r="AE159">
        <v>0</v>
      </nc>
    </rcc>
    <rcc rId="0" sId="1">
      <nc r="AE160">
        <v>0</v>
      </nc>
    </rcc>
    <rcc rId="0" sId="1">
      <nc r="AE161">
        <v>1</v>
      </nc>
    </rcc>
    <rcc rId="0" sId="1">
      <nc r="AE162">
        <v>1</v>
      </nc>
    </rcc>
    <rcc rId="0" sId="1">
      <nc r="AE163">
        <v>1</v>
      </nc>
    </rcc>
    <rcc rId="0" sId="1">
      <nc r="AE164">
        <v>0</v>
      </nc>
    </rcc>
    <rcc rId="0" sId="1">
      <nc r="AE165">
        <v>1</v>
      </nc>
    </rcc>
    <rcc rId="0" sId="1">
      <nc r="AE166">
        <v>1</v>
      </nc>
    </rcc>
    <rcc rId="0" sId="1">
      <nc r="AE167">
        <v>0</v>
      </nc>
    </rcc>
    <rcc rId="0" sId="1">
      <nc r="AE168">
        <v>0</v>
      </nc>
    </rcc>
    <rcc rId="0" sId="1">
      <nc r="AE169">
        <v>1</v>
      </nc>
    </rcc>
    <rcc rId="0" sId="1">
      <nc r="AE170">
        <v>0</v>
      </nc>
    </rcc>
    <rcc rId="0" sId="1">
      <nc r="AE171">
        <v>1</v>
      </nc>
    </rcc>
    <rcc rId="0" sId="1">
      <nc r="AE172">
        <v>1</v>
      </nc>
    </rcc>
    <rcc rId="0" sId="1">
      <nc r="AE173">
        <v>1</v>
      </nc>
    </rcc>
    <rcc rId="0" sId="1">
      <nc r="AE174">
        <v>0</v>
      </nc>
    </rcc>
    <rcc rId="0" sId="1">
      <nc r="AE175">
        <v>0</v>
      </nc>
    </rcc>
    <rcc rId="0" sId="1">
      <nc r="AE176">
        <v>1</v>
      </nc>
    </rcc>
    <rcc rId="0" sId="1">
      <nc r="AE177">
        <v>1</v>
      </nc>
    </rcc>
    <rcc rId="0" sId="1">
      <nc r="AE178">
        <v>1</v>
      </nc>
    </rcc>
    <rcc rId="0" sId="1">
      <nc r="AE179">
        <v>0</v>
      </nc>
    </rcc>
    <rcc rId="0" sId="1">
      <nc r="AE180">
        <v>1</v>
      </nc>
    </rcc>
    <rcc rId="0" sId="1">
      <nc r="AE181">
        <v>1</v>
      </nc>
    </rcc>
    <rcc rId="0" sId="1">
      <nc r="AE182">
        <v>0</v>
      </nc>
    </rcc>
    <rcc rId="0" sId="1">
      <nc r="AE183">
        <v>1</v>
      </nc>
    </rcc>
    <rcc rId="0" sId="1">
      <nc r="AE184">
        <v>1</v>
      </nc>
    </rcc>
    <rcc rId="0" sId="1">
      <nc r="AE185">
        <v>0</v>
      </nc>
    </rcc>
    <rcc rId="0" sId="1">
      <nc r="AE188">
        <v>0</v>
      </nc>
    </rcc>
    <rcc rId="0" sId="1">
      <nc r="AE189">
        <v>1</v>
      </nc>
    </rcc>
    <rcc rId="0" sId="1">
      <nc r="AE190">
        <v>0</v>
      </nc>
    </rcc>
    <rcc rId="0" sId="1">
      <nc r="AE191">
        <v>0</v>
      </nc>
    </rcc>
    <rcc rId="0" sId="1">
      <nc r="AE192">
        <v>0</v>
      </nc>
    </rcc>
    <rcc rId="0" sId="1">
      <nc r="AE193">
        <v>0</v>
      </nc>
    </rcc>
    <rcc rId="0" sId="1">
      <nc r="AE194">
        <v>1</v>
      </nc>
    </rcc>
    <rcc rId="0" sId="1">
      <nc r="AE195">
        <v>1</v>
      </nc>
    </rcc>
    <rcc rId="0" sId="1">
      <nc r="AE196">
        <v>0</v>
      </nc>
    </rcc>
    <rcc rId="0" sId="1">
      <nc r="AE197">
        <v>0</v>
      </nc>
    </rcc>
    <rcc rId="0" sId="1">
      <nc r="AE198">
        <v>1</v>
      </nc>
    </rcc>
    <rcc rId="0" sId="1">
      <nc r="AE199">
        <v>0</v>
      </nc>
    </rcc>
    <rcc rId="0" sId="1">
      <nc r="AE200">
        <v>0</v>
      </nc>
    </rcc>
    <rcc rId="0" sId="1">
      <nc r="AE201">
        <v>0</v>
      </nc>
    </rcc>
    <rcc rId="0" sId="1">
      <nc r="AE202">
        <v>0</v>
      </nc>
    </rcc>
    <rcc rId="0" sId="1">
      <nc r="AE203">
        <v>1</v>
      </nc>
    </rcc>
    <rcc rId="0" sId="1">
      <nc r="AE204">
        <v>0</v>
      </nc>
    </rcc>
    <rcc rId="0" sId="1">
      <nc r="AE205">
        <v>1</v>
      </nc>
    </rcc>
    <rcc rId="0" sId="1">
      <nc r="AE206">
        <v>0</v>
      </nc>
    </rcc>
    <rcc rId="0" sId="1">
      <nc r="AE207">
        <v>1</v>
      </nc>
    </rcc>
    <rcc rId="0" sId="1">
      <nc r="AE208">
        <v>0</v>
      </nc>
    </rcc>
    <rcc rId="0" sId="1">
      <nc r="AE209">
        <v>1</v>
      </nc>
    </rcc>
    <rcc rId="0" sId="1">
      <nc r="AE210">
        <v>0</v>
      </nc>
    </rcc>
    <rcc rId="0" sId="1">
      <nc r="AE211">
        <v>1</v>
      </nc>
    </rcc>
    <rcc rId="0" sId="1">
      <nc r="AE212">
        <v>1</v>
      </nc>
    </rcc>
    <rcc rId="0" sId="1">
      <nc r="AE213">
        <v>0</v>
      </nc>
    </rcc>
    <rcc rId="0" sId="1">
      <nc r="AE214">
        <v>1</v>
      </nc>
    </rcc>
    <rcc rId="0" sId="1">
      <nc r="AE215">
        <v>0</v>
      </nc>
    </rcc>
    <rcc rId="0" sId="1">
      <nc r="AE216">
        <v>0</v>
      </nc>
    </rcc>
    <rcc rId="0" sId="1">
      <nc r="AE217">
        <v>0</v>
      </nc>
    </rcc>
    <rcc rId="0" sId="1">
      <nc r="AE218">
        <v>0</v>
      </nc>
    </rcc>
    <rcc rId="0" sId="1">
      <nc r="AE219">
        <v>0</v>
      </nc>
    </rcc>
    <rcc rId="0" sId="1">
      <nc r="AE220">
        <v>1</v>
      </nc>
    </rcc>
    <rcc rId="0" sId="1">
      <nc r="AE221">
        <v>1</v>
      </nc>
    </rcc>
    <rcc rId="0" sId="1">
      <nc r="AE222">
        <v>1</v>
      </nc>
    </rcc>
    <rcc rId="0" sId="1">
      <nc r="AE223">
        <v>1</v>
      </nc>
    </rcc>
    <rcc rId="0" sId="1">
      <nc r="AE224">
        <v>1</v>
      </nc>
    </rcc>
    <rcc rId="0" sId="1">
      <nc r="AE225">
        <v>0</v>
      </nc>
    </rcc>
    <rcc rId="0" sId="1">
      <nc r="AE226">
        <v>0</v>
      </nc>
    </rcc>
    <rcc rId="0" sId="1">
      <nc r="AE228">
        <v>0</v>
      </nc>
    </rcc>
    <rcc rId="0" sId="1">
      <nc r="AE229">
        <v>0</v>
      </nc>
    </rcc>
    <rcc rId="0" sId="1">
      <nc r="AE230">
        <v>0</v>
      </nc>
    </rcc>
    <rcc rId="0" sId="1">
      <nc r="AE231">
        <v>1</v>
      </nc>
    </rcc>
    <rcc rId="0" sId="1">
      <nc r="AE232">
        <v>1</v>
      </nc>
    </rcc>
    <rcc rId="0" sId="1">
      <nc r="AE233">
        <v>0</v>
      </nc>
    </rcc>
    <rcc rId="0" sId="1">
      <nc r="AE234">
        <v>1</v>
      </nc>
    </rcc>
    <rcc rId="0" sId="1">
      <nc r="AE235">
        <v>1</v>
      </nc>
    </rcc>
    <rcc rId="0" sId="1">
      <nc r="AE236">
        <v>0</v>
      </nc>
    </rcc>
    <rcc rId="0" sId="1">
      <nc r="AE237">
        <v>0</v>
      </nc>
    </rcc>
    <rcc rId="0" sId="1">
      <nc r="AE238">
        <v>0</v>
      </nc>
    </rcc>
    <rcc rId="0" sId="1">
      <nc r="AE239">
        <v>1</v>
      </nc>
    </rcc>
    <rcc rId="0" sId="1">
      <nc r="AE240">
        <v>1</v>
      </nc>
    </rcc>
    <rcc rId="0" sId="1">
      <nc r="AE241">
        <v>0</v>
      </nc>
    </rcc>
    <rcc rId="0" sId="1">
      <nc r="AE242">
        <v>1</v>
      </nc>
    </rcc>
    <rcc rId="0" sId="1">
      <nc r="AE243">
        <v>1</v>
      </nc>
    </rcc>
    <rcc rId="0" sId="1">
      <nc r="AE244">
        <v>0</v>
      </nc>
    </rcc>
    <rcc rId="0" sId="1">
      <nc r="AE245">
        <v>1</v>
      </nc>
    </rcc>
    <rcc rId="0" sId="1">
      <nc r="AE246">
        <v>0</v>
      </nc>
    </rcc>
    <rcc rId="0" sId="1">
      <nc r="AE247">
        <v>1</v>
      </nc>
    </rcc>
    <rcc rId="0" sId="1">
      <nc r="AE248">
        <v>1</v>
      </nc>
    </rcc>
    <rcc rId="0" sId="1">
      <nc r="AE249">
        <v>0</v>
      </nc>
    </rcc>
    <rcc rId="0" sId="1">
      <nc r="AE250">
        <v>0</v>
      </nc>
    </rcc>
    <rcc rId="0" sId="1">
      <nc r="AE251">
        <v>1</v>
      </nc>
    </rcc>
    <rcc rId="0" sId="1">
      <nc r="AE252">
        <v>1</v>
      </nc>
    </rcc>
    <rcc rId="0" sId="1">
      <nc r="AE253">
        <v>0</v>
      </nc>
    </rcc>
    <rcc rId="0" sId="1">
      <nc r="AE254">
        <v>1</v>
      </nc>
    </rcc>
    <rcc rId="0" sId="1">
      <nc r="AE255">
        <v>0</v>
      </nc>
    </rcc>
    <rcc rId="0" sId="1">
      <nc r="AE256">
        <v>0</v>
      </nc>
    </rcc>
    <rcc rId="0" sId="1">
      <nc r="AE257">
        <v>1</v>
      </nc>
    </rcc>
    <rcc rId="0" sId="1">
      <nc r="AE258">
        <v>0</v>
      </nc>
    </rcc>
    <rcc rId="0" sId="1">
      <nc r="AE259">
        <v>1</v>
      </nc>
    </rcc>
    <rcc rId="0" sId="1">
      <nc r="AE260">
        <v>0</v>
      </nc>
    </rcc>
    <rcc rId="0" sId="1">
      <nc r="AE261">
        <v>1</v>
      </nc>
    </rcc>
    <rcc rId="0" sId="1">
      <nc r="AE262">
        <v>1</v>
      </nc>
    </rcc>
    <rcc rId="0" sId="1">
      <nc r="AE263">
        <v>1</v>
      </nc>
    </rcc>
    <rcc rId="0" sId="1">
      <nc r="AE264">
        <v>0</v>
      </nc>
    </rcc>
    <rcc rId="0" sId="1">
      <nc r="AE265">
        <v>0</v>
      </nc>
    </rcc>
    <rcc rId="0" sId="1">
      <nc r="AE266">
        <v>1</v>
      </nc>
    </rcc>
    <rcc rId="0" sId="1">
      <nc r="AE267">
        <v>1</v>
      </nc>
    </rcc>
    <rcc rId="0" sId="1">
      <nc r="AE268">
        <v>1</v>
      </nc>
    </rcc>
    <rcc rId="0" sId="1">
      <nc r="AE269">
        <v>0</v>
      </nc>
    </rcc>
    <rcc rId="0" sId="1">
      <nc r="AE270">
        <v>1</v>
      </nc>
    </rcc>
    <rcc rId="0" sId="1">
      <nc r="AE271">
        <v>1</v>
      </nc>
    </rcc>
    <rcc rId="0" sId="1">
      <nc r="AE272">
        <v>0</v>
      </nc>
    </rcc>
    <rcc rId="0" sId="1">
      <nc r="AE273">
        <v>1</v>
      </nc>
    </rcc>
    <rcc rId="0" sId="1">
      <nc r="AE274">
        <v>0</v>
      </nc>
    </rcc>
    <rcc rId="0" sId="1">
      <nc r="AE276">
        <v>1</v>
      </nc>
    </rcc>
    <rcc rId="0" sId="1">
      <nc r="AE277">
        <v>0</v>
      </nc>
    </rcc>
    <rcc rId="0" sId="1">
      <nc r="AE278">
        <v>1</v>
      </nc>
    </rcc>
    <rcc rId="0" sId="1">
      <nc r="AE279">
        <v>0</v>
      </nc>
    </rcc>
    <rcc rId="0" sId="1">
      <nc r="AE280">
        <v>1</v>
      </nc>
    </rcc>
    <rcc rId="0" sId="1">
      <nc r="AE281">
        <v>1</v>
      </nc>
    </rcc>
    <rcc rId="0" sId="1">
      <nc r="AE282">
        <v>0</v>
      </nc>
    </rcc>
    <rcc rId="0" sId="1">
      <nc r="AE283">
        <v>1</v>
      </nc>
    </rcc>
    <rcc rId="0" sId="1">
      <nc r="AE284">
        <v>1</v>
      </nc>
    </rcc>
    <rcc rId="0" sId="1">
      <nc r="AE285">
        <v>0</v>
      </nc>
    </rcc>
    <rcc rId="0" sId="1">
      <nc r="AE286">
        <v>1</v>
      </nc>
    </rcc>
    <rcc rId="0" sId="1">
      <nc r="AE287">
        <v>0</v>
      </nc>
    </rcc>
    <rcc rId="0" sId="1">
      <nc r="AE288">
        <v>1</v>
      </nc>
    </rcc>
    <rcc rId="0" sId="1">
      <nc r="AE289">
        <v>0</v>
      </nc>
    </rcc>
    <rcc rId="0" sId="1">
      <nc r="AE290">
        <v>0</v>
      </nc>
    </rcc>
    <rcc rId="0" sId="1">
      <nc r="AE291">
        <v>0</v>
      </nc>
    </rcc>
    <rcc rId="0" sId="1">
      <nc r="AE292">
        <v>0</v>
      </nc>
    </rcc>
    <rcc rId="0" sId="1">
      <nc r="AE293">
        <v>0</v>
      </nc>
    </rcc>
    <rcc rId="0" sId="1">
      <nc r="AE294">
        <v>1</v>
      </nc>
    </rcc>
    <rcc rId="0" sId="1">
      <nc r="AE295">
        <v>0</v>
      </nc>
    </rcc>
    <rcc rId="0" sId="1">
      <nc r="AE296">
        <v>1</v>
      </nc>
    </rcc>
    <rcc rId="0" sId="1">
      <nc r="AE297">
        <v>0</v>
      </nc>
    </rcc>
    <rcc rId="0" sId="1">
      <nc r="AE298">
        <v>1</v>
      </nc>
    </rcc>
    <rcc rId="0" sId="1">
      <nc r="AE299">
        <v>0</v>
      </nc>
    </rcc>
    <rcc rId="0" sId="1">
      <nc r="AE301">
        <v>1</v>
      </nc>
    </rcc>
    <rcc rId="0" sId="1">
      <nc r="AE302">
        <v>1</v>
      </nc>
    </rcc>
    <rcc rId="0" sId="1">
      <nc r="AE303">
        <v>1</v>
      </nc>
    </rcc>
    <rcc rId="0" sId="1">
      <nc r="AE304">
        <v>1</v>
      </nc>
    </rcc>
    <rcc rId="0" sId="1">
      <nc r="AE306">
        <v>1</v>
      </nc>
    </rcc>
    <rcc rId="0" sId="1">
      <nc r="AE307">
        <v>1</v>
      </nc>
    </rcc>
    <rcc rId="0" sId="1">
      <nc r="AE308">
        <v>1</v>
      </nc>
    </rcc>
    <rcc rId="0" sId="1">
      <nc r="AE309">
        <v>0</v>
      </nc>
    </rcc>
    <rcc rId="0" sId="1">
      <nc r="AE310">
        <v>1</v>
      </nc>
    </rcc>
    <rcc rId="0" sId="1">
      <nc r="AE311">
        <v>1</v>
      </nc>
    </rcc>
    <rcc rId="0" sId="1">
      <nc r="AE312">
        <v>1</v>
      </nc>
    </rcc>
    <rcc rId="0" sId="1">
      <nc r="AE313">
        <v>1</v>
      </nc>
    </rcc>
    <rcc rId="0" sId="1">
      <nc r="AE314">
        <v>1</v>
      </nc>
    </rcc>
    <rcc rId="0" sId="1">
      <nc r="AE315">
        <v>0</v>
      </nc>
    </rcc>
    <rcc rId="0" sId="1">
      <nc r="AE316">
        <v>0</v>
      </nc>
    </rcc>
    <rcc rId="0" sId="1">
      <nc r="AE317">
        <v>1</v>
      </nc>
    </rcc>
    <rcc rId="0" sId="1">
      <nc r="AE318">
        <v>0</v>
      </nc>
    </rcc>
    <rcc rId="0" sId="1">
      <nc r="AE319">
        <v>1</v>
      </nc>
    </rcc>
    <rcc rId="0" sId="1">
      <nc r="AE320">
        <v>1</v>
      </nc>
    </rcc>
    <rcc rId="0" sId="1">
      <nc r="AE321">
        <v>1</v>
      </nc>
    </rcc>
    <rcc rId="0" sId="1">
      <nc r="AE322">
        <v>0</v>
      </nc>
    </rcc>
    <rcc rId="0" sId="1">
      <nc r="AE323">
        <v>1</v>
      </nc>
    </rcc>
    <rcc rId="0" sId="1">
      <nc r="AE324">
        <v>1</v>
      </nc>
    </rcc>
    <rcc rId="0" sId="1">
      <nc r="AE325">
        <v>0</v>
      </nc>
    </rcc>
    <rcc rId="0" sId="1">
      <nc r="AE326">
        <v>0</v>
      </nc>
    </rcc>
    <rcc rId="0" sId="1">
      <nc r="AE327">
        <v>1</v>
      </nc>
    </rcc>
    <rcc rId="0" sId="1">
      <nc r="AE328">
        <v>0</v>
      </nc>
    </rcc>
    <rcc rId="0" sId="1">
      <nc r="AE329">
        <v>0</v>
      </nc>
    </rcc>
    <rcc rId="0" sId="1">
      <nc r="AE330">
        <v>1</v>
      </nc>
    </rcc>
    <rcc rId="0" sId="1">
      <nc r="AE331">
        <v>1</v>
      </nc>
    </rcc>
    <rcc rId="0" sId="1">
      <nc r="AE332">
        <v>1</v>
      </nc>
    </rcc>
    <rcc rId="0" sId="1">
      <nc r="AE333">
        <v>0</v>
      </nc>
    </rcc>
    <rcc rId="0" sId="1">
      <nc r="AE334">
        <v>1</v>
      </nc>
    </rcc>
    <rcc rId="0" sId="1">
      <nc r="AE335">
        <v>1</v>
      </nc>
    </rcc>
    <rcc rId="0" sId="1">
      <nc r="AE336">
        <v>0</v>
      </nc>
    </rcc>
    <rcc rId="0" sId="1">
      <nc r="AE337">
        <v>1</v>
      </nc>
    </rcc>
    <rcc rId="0" sId="1">
      <nc r="AE338">
        <v>1</v>
      </nc>
    </rcc>
    <rcc rId="0" sId="1">
      <nc r="AE339">
        <v>1</v>
      </nc>
    </rcc>
    <rcc rId="0" sId="1">
      <nc r="AE340">
        <v>1</v>
      </nc>
    </rcc>
    <rcc rId="0" sId="1">
      <nc r="AE341">
        <v>1</v>
      </nc>
    </rcc>
    <rcc rId="0" sId="1">
      <nc r="AE342">
        <v>1</v>
      </nc>
    </rcc>
    <rcc rId="0" sId="1">
      <nc r="AE343">
        <v>0</v>
      </nc>
    </rcc>
    <rcc rId="0" sId="1">
      <nc r="AE344">
        <v>1</v>
      </nc>
    </rcc>
    <rcc rId="0" sId="1">
      <nc r="AE345">
        <v>1</v>
      </nc>
    </rcc>
    <rcc rId="0" sId="1">
      <nc r="AE346">
        <v>0</v>
      </nc>
    </rcc>
    <rcc rId="0" sId="1">
      <nc r="AE347">
        <v>0</v>
      </nc>
    </rcc>
    <rcc rId="0" sId="1">
      <nc r="AE348">
        <v>0</v>
      </nc>
    </rcc>
    <rcc rId="0" sId="1">
      <nc r="AE349">
        <v>0</v>
      </nc>
    </rcc>
    <rcc rId="0" sId="1">
      <nc r="AE350">
        <v>0</v>
      </nc>
    </rcc>
    <rcc rId="0" sId="1">
      <nc r="AE351">
        <v>0</v>
      </nc>
    </rcc>
    <rcc rId="0" sId="1">
      <nc r="AE352">
        <v>1</v>
      </nc>
    </rcc>
    <rcc rId="0" sId="1">
      <nc r="AE353">
        <v>1</v>
      </nc>
    </rcc>
    <rcc rId="0" sId="1">
      <nc r="AE354">
        <v>1</v>
      </nc>
    </rcc>
    <rcc rId="0" sId="1">
      <nc r="AE355">
        <v>1</v>
      </nc>
    </rcc>
    <rcc rId="0" sId="1">
      <nc r="AE356">
        <v>0</v>
      </nc>
    </rcc>
    <rcc rId="0" sId="1">
      <nc r="AE357">
        <v>0</v>
      </nc>
    </rcc>
    <rcc rId="0" sId="1">
      <nc r="AE358">
        <v>1</v>
      </nc>
    </rcc>
    <rcc rId="0" sId="1">
      <nc r="AE359">
        <v>1</v>
      </nc>
    </rcc>
    <rcc rId="0" sId="1">
      <nc r="AE360">
        <v>0</v>
      </nc>
    </rcc>
    <rcc rId="0" sId="1">
      <nc r="AE361">
        <v>0</v>
      </nc>
    </rcc>
    <rcc rId="0" sId="1">
      <nc r="AE362">
        <v>1</v>
      </nc>
    </rcc>
    <rcc rId="0" sId="1">
      <nc r="AE363">
        <v>0</v>
      </nc>
    </rcc>
    <rcc rId="0" sId="1">
      <nc r="AE364">
        <v>1</v>
      </nc>
    </rcc>
    <rcc rId="0" sId="1">
      <nc r="AE365">
        <v>1</v>
      </nc>
    </rcc>
    <rcc rId="0" sId="1">
      <nc r="AE366">
        <v>1</v>
      </nc>
    </rcc>
    <rcc rId="0" sId="1">
      <nc r="AE367">
        <v>1</v>
      </nc>
    </rcc>
    <rcc rId="0" sId="1">
      <nc r="AE368">
        <v>0</v>
      </nc>
    </rcc>
    <rcc rId="0" sId="1">
      <nc r="AE369">
        <v>0</v>
      </nc>
    </rcc>
    <rcc rId="0" sId="1">
      <nc r="AE370">
        <v>1</v>
      </nc>
    </rcc>
    <rcc rId="0" sId="1">
      <nc r="AE371">
        <v>1</v>
      </nc>
    </rcc>
    <rcc rId="0" sId="1">
      <nc r="AE372">
        <v>1</v>
      </nc>
    </rcc>
    <rcc rId="0" sId="1">
      <nc r="AE373">
        <v>0</v>
      </nc>
    </rcc>
    <rcc rId="0" sId="1">
      <nc r="AE374">
        <v>0</v>
      </nc>
    </rcc>
    <rcc rId="0" sId="1">
      <nc r="AE375">
        <v>1</v>
      </nc>
    </rcc>
    <rcc rId="0" sId="1">
      <nc r="AE376">
        <v>0</v>
      </nc>
    </rcc>
    <rcc rId="0" sId="1">
      <nc r="AE377">
        <v>1</v>
      </nc>
    </rcc>
    <rcc rId="0" sId="1">
      <nc r="AE378">
        <v>0</v>
      </nc>
    </rcc>
    <rcc rId="0" sId="1">
      <nc r="AE379">
        <v>1</v>
      </nc>
    </rcc>
    <rcc rId="0" sId="1">
      <nc r="AE380">
        <v>1</v>
      </nc>
    </rcc>
    <rcc rId="0" sId="1">
      <nc r="AE381">
        <v>1</v>
      </nc>
    </rcc>
    <rcc rId="0" sId="1">
      <nc r="AE382">
        <v>1</v>
      </nc>
    </rcc>
    <rcc rId="0" sId="1">
      <nc r="AE383">
        <v>0</v>
      </nc>
    </rcc>
    <rcc rId="0" sId="1">
      <nc r="AE384">
        <v>0</v>
      </nc>
    </rcc>
    <rcc rId="0" sId="1">
      <nc r="AE385">
        <v>1</v>
      </nc>
    </rcc>
    <rcc rId="0" sId="1">
      <nc r="AE386">
        <v>0</v>
      </nc>
    </rcc>
    <rcc rId="0" sId="1">
      <nc r="AE387">
        <v>0</v>
      </nc>
    </rcc>
    <rcc rId="0" sId="1">
      <nc r="AE388">
        <v>1</v>
      </nc>
    </rcc>
    <rcc rId="0" sId="1">
      <nc r="AE389">
        <v>0</v>
      </nc>
    </rcc>
    <rcc rId="0" sId="1">
      <nc r="AE390">
        <v>0</v>
      </nc>
    </rcc>
    <rcc rId="0" sId="1">
      <nc r="AE391">
        <v>0</v>
      </nc>
    </rcc>
    <rcc rId="0" sId="1">
      <nc r="AE392">
        <v>0</v>
      </nc>
    </rcc>
    <rcc rId="0" sId="1">
      <nc r="AE393">
        <v>1</v>
      </nc>
    </rcc>
    <rcc rId="0" sId="1">
      <nc r="AE394">
        <v>1</v>
      </nc>
    </rcc>
    <rcc rId="0" sId="1">
      <nc r="AE395">
        <v>0</v>
      </nc>
    </rcc>
    <rcc rId="0" sId="1">
      <nc r="AE396">
        <v>1</v>
      </nc>
    </rcc>
    <rcc rId="0" sId="1">
      <nc r="AE397">
        <v>0</v>
      </nc>
    </rcc>
    <rcc rId="0" sId="1">
      <nc r="AE398">
        <v>0</v>
      </nc>
    </rcc>
    <rcc rId="0" sId="1">
      <nc r="AE399">
        <v>1</v>
      </nc>
    </rcc>
    <rcc rId="0" sId="1">
      <nc r="AE400">
        <v>1</v>
      </nc>
    </rcc>
    <rcc rId="0" sId="1">
      <nc r="AE401">
        <v>0</v>
      </nc>
    </rcc>
    <rcc rId="0" sId="1">
      <nc r="AE402">
        <v>1</v>
      </nc>
    </rcc>
    <rcc rId="0" sId="1">
      <nc r="AE403">
        <v>0</v>
      </nc>
    </rcc>
    <rcc rId="0" sId="1">
      <nc r="AE404">
        <v>1</v>
      </nc>
    </rcc>
    <rcc rId="0" sId="1">
      <nc r="AE405">
        <v>0</v>
      </nc>
    </rcc>
    <rcc rId="0" sId="1">
      <nc r="AE406">
        <v>0</v>
      </nc>
    </rcc>
    <rcc rId="0" sId="1">
      <nc r="AE407">
        <v>0</v>
      </nc>
    </rcc>
    <rcc rId="0" sId="1">
      <nc r="AE408">
        <v>1</v>
      </nc>
    </rcc>
    <rcc rId="0" sId="1">
      <nc r="AE409">
        <v>1</v>
      </nc>
    </rcc>
    <rcc rId="0" sId="1">
      <nc r="AE410">
        <v>0</v>
      </nc>
    </rcc>
    <rcc rId="0" sId="1">
      <nc r="AE411">
        <v>1</v>
      </nc>
    </rcc>
    <rcc rId="0" sId="1">
      <nc r="AE412">
        <v>0</v>
      </nc>
    </rcc>
    <rcc rId="0" sId="1">
      <nc r="AE413">
        <v>0</v>
      </nc>
    </rcc>
    <rcc rId="0" sId="1">
      <nc r="AE414">
        <v>0</v>
      </nc>
    </rcc>
    <rcc rId="0" sId="1">
      <nc r="AE415">
        <v>1</v>
      </nc>
    </rcc>
    <rcc rId="0" sId="1">
      <nc r="AE416">
        <v>1</v>
      </nc>
    </rcc>
    <rcc rId="0" sId="1">
      <nc r="AE417">
        <v>1</v>
      </nc>
    </rcc>
    <rcc rId="0" sId="1">
      <nc r="AE418">
        <v>1</v>
      </nc>
    </rcc>
    <rcc rId="0" sId="1">
      <nc r="AE419">
        <v>0</v>
      </nc>
    </rcc>
    <rcc rId="0" sId="1">
      <nc r="AE420">
        <v>0</v>
      </nc>
    </rcc>
    <rcc rId="0" sId="1">
      <nc r="AE421">
        <v>0</v>
      </nc>
    </rcc>
    <rcc rId="0" sId="1">
      <nc r="AE422">
        <v>1</v>
      </nc>
    </rcc>
    <rcc rId="0" sId="1">
      <nc r="AE423">
        <v>0</v>
      </nc>
    </rcc>
    <rcc rId="0" sId="1">
      <nc r="AE424">
        <v>1</v>
      </nc>
    </rcc>
    <rcc rId="0" sId="1">
      <nc r="AE425">
        <v>1</v>
      </nc>
    </rcc>
    <rcc rId="0" sId="1">
      <nc r="AE426">
        <v>0</v>
      </nc>
    </rcc>
    <rcc rId="0" sId="1">
      <nc r="AE427">
        <v>0</v>
      </nc>
    </rcc>
    <rcc rId="0" sId="1">
      <nc r="AE428">
        <v>1</v>
      </nc>
    </rcc>
    <rcc rId="0" sId="1">
      <nc r="AE429">
        <v>0</v>
      </nc>
    </rcc>
    <rcc rId="0" sId="1">
      <nc r="AE430">
        <v>1</v>
      </nc>
    </rcc>
    <rcc rId="0" sId="1">
      <nc r="AE431">
        <v>1</v>
      </nc>
    </rcc>
    <rcc rId="0" sId="1">
      <nc r="AE432">
        <v>0</v>
      </nc>
    </rcc>
    <rcc rId="0" sId="1">
      <nc r="AE433">
        <v>1</v>
      </nc>
    </rcc>
    <rcc rId="0" sId="1">
      <nc r="AE434">
        <v>1</v>
      </nc>
    </rcc>
    <rcc rId="0" sId="1">
      <nc r="AE435">
        <v>0</v>
      </nc>
    </rcc>
    <rcc rId="0" sId="1">
      <nc r="AE436">
        <v>1</v>
      </nc>
    </rcc>
    <rcc rId="0" sId="1">
      <nc r="AE437">
        <v>1</v>
      </nc>
    </rcc>
    <rcc rId="0" sId="1">
      <nc r="AE438">
        <v>0</v>
      </nc>
    </rcc>
    <rcc rId="0" sId="1">
      <nc r="AE439">
        <v>1</v>
      </nc>
    </rcc>
    <rcc rId="0" sId="1">
      <nc r="AE440">
        <v>0</v>
      </nc>
    </rcc>
    <rcc rId="0" sId="1">
      <nc r="AE441">
        <v>1</v>
      </nc>
    </rcc>
    <rcc rId="0" sId="1">
      <nc r="AE442">
        <v>0</v>
      </nc>
    </rcc>
    <rcc rId="0" sId="1">
      <nc r="AE443">
        <v>1</v>
      </nc>
    </rcc>
    <rcc rId="0" sId="1">
      <nc r="AE444">
        <v>1</v>
      </nc>
    </rcc>
    <rcc rId="0" sId="1">
      <nc r="AE445">
        <v>0</v>
      </nc>
    </rcc>
    <rcc rId="0" sId="1">
      <nc r="AE446">
        <v>1</v>
      </nc>
    </rcc>
    <rcc rId="0" sId="1">
      <nc r="AE447">
        <v>1</v>
      </nc>
    </rcc>
    <rcc rId="0" sId="1">
      <nc r="AE448">
        <v>1</v>
      </nc>
    </rcc>
    <rcc rId="0" sId="1">
      <nc r="AE449">
        <v>1</v>
      </nc>
    </rcc>
    <rcc rId="0" sId="1">
      <nc r="AE450">
        <v>0</v>
      </nc>
    </rcc>
    <rcc rId="0" sId="1">
      <nc r="AE451">
        <v>0</v>
      </nc>
    </rcc>
    <rcc rId="0" sId="1">
      <nc r="AE452">
        <v>1</v>
      </nc>
    </rcc>
    <rcc rId="0" sId="1">
      <nc r="AE453">
        <v>0</v>
      </nc>
    </rcc>
    <rcc rId="0" sId="1">
      <nc r="AE454">
        <v>0</v>
      </nc>
    </rcc>
    <rcc rId="0" sId="1">
      <nc r="AE455">
        <v>1</v>
      </nc>
    </rcc>
    <rcc rId="0" sId="1">
      <nc r="AE456">
        <v>0</v>
      </nc>
    </rcc>
    <rcc rId="0" sId="1">
      <nc r="AE457">
        <v>1</v>
      </nc>
    </rcc>
    <rcc rId="0" sId="1">
      <nc r="AE458">
        <v>1</v>
      </nc>
    </rcc>
    <rcc rId="0" sId="1">
      <nc r="AE459">
        <v>0</v>
      </nc>
    </rcc>
    <rcc rId="0" sId="1">
      <nc r="AE460">
        <v>0</v>
      </nc>
    </rcc>
    <rcc rId="0" sId="1">
      <nc r="AE461">
        <v>1</v>
      </nc>
    </rcc>
    <rcc rId="0" sId="1">
      <nc r="AE462">
        <v>0</v>
      </nc>
    </rcc>
    <rcc rId="0" sId="1">
      <nc r="AE463">
        <v>0</v>
      </nc>
    </rcc>
    <rcc rId="0" sId="1">
      <nc r="AE464">
        <v>1</v>
      </nc>
    </rcc>
    <rcc rId="0" sId="1">
      <nc r="AE465">
        <v>0</v>
      </nc>
    </rcc>
    <rcc rId="0" sId="1">
      <nc r="AE466">
        <v>0</v>
      </nc>
    </rcc>
    <rcc rId="0" sId="1">
      <nc r="AE467">
        <v>1</v>
      </nc>
    </rcc>
    <rcc rId="0" sId="1">
      <nc r="AE468">
        <v>0</v>
      </nc>
    </rcc>
    <rcc rId="0" sId="1">
      <nc r="AE469">
        <v>1</v>
      </nc>
    </rcc>
    <rcc rId="0" sId="1">
      <nc r="AE470">
        <v>1</v>
      </nc>
    </rcc>
    <rcc rId="0" sId="1">
      <nc r="AE471">
        <v>1</v>
      </nc>
    </rcc>
    <rcc rId="0" sId="1">
      <nc r="AE472">
        <v>0</v>
      </nc>
    </rcc>
    <rcc rId="0" sId="1">
      <nc r="AE473">
        <v>0</v>
      </nc>
    </rcc>
    <rcc rId="0" sId="1">
      <nc r="AE474">
        <v>1</v>
      </nc>
    </rcc>
    <rcc rId="0" sId="1">
      <nc r="AE475">
        <v>0</v>
      </nc>
    </rcc>
    <rcc rId="0" sId="1">
      <nc r="AE476">
        <v>0</v>
      </nc>
    </rcc>
    <rcc rId="0" sId="1">
      <nc r="AE477">
        <v>0</v>
      </nc>
    </rcc>
    <rcc rId="0" sId="1">
      <nc r="AE478">
        <v>1</v>
      </nc>
    </rcc>
  </rrc>
  <rrc rId="22078" sId="1" ref="AE1:AE1048576" action="deleteCol">
    <rfmt sheetId="1" xfDxf="1" sqref="AE1:AE1048576" start="0" length="0">
      <dxf>
        <font>
          <color rgb="FFFF0000"/>
        </font>
        <fill>
          <patternFill patternType="solid">
            <bgColor rgb="FFFFFF00"/>
          </patternFill>
        </fill>
        <alignment horizontal="center"/>
      </dxf>
    </rfmt>
    <rfmt sheetId="1" sqref="AE362" start="0" length="0">
      <dxf/>
    </rfmt>
    <rfmt sheetId="1" sqref="AE363" start="0" length="0">
      <dxf/>
    </rfmt>
    <rfmt sheetId="1" sqref="AE364" start="0" length="0">
      <dxf/>
    </rfmt>
    <rfmt sheetId="1" sqref="AE365" start="0" length="0">
      <dxf/>
    </rfmt>
  </rrc>
  <rrc rId="22079" sId="1" ref="AE1:AE1048576" action="deleteCol">
    <rfmt sheetId="1" xfDxf="1" sqref="AE1:AE1048576" start="0" length="0">
      <dxf>
        <fill>
          <patternFill patternType="solid">
            <bgColor rgb="FF00B0F0"/>
          </patternFill>
        </fill>
        <alignment horizontal="center"/>
        <border outline="0"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F1</t>
        </is>
      </nc>
    </rcc>
    <rcc rId="0" sId="1">
      <nc r="AE2">
        <f>AVERAGE(#REF!,5-#REF!,#REF!,#REF!,#REF!,#REF!,#REF!)</f>
      </nc>
    </rcc>
    <rcc rId="0" sId="1">
      <nc r="AE3">
        <f>AVERAGE(#REF!,5-#REF!,#REF!,#REF!,#REF!,#REF!,#REF!)</f>
      </nc>
    </rcc>
    <rcc rId="0" sId="1">
      <nc r="AE4">
        <f>AVERAGE(#REF!,5-#REF!,#REF!,#REF!,#REF!,#REF!,#REF!)</f>
      </nc>
    </rcc>
    <rcc rId="0" sId="1">
      <nc r="AE5">
        <f>AVERAGE(#REF!,5-#REF!,#REF!,#REF!,#REF!,#REF!,#REF!)</f>
      </nc>
    </rcc>
    <rcc rId="0" sId="1">
      <nc r="AE6">
        <f>AVERAGE(#REF!,5-#REF!,#REF!,#REF!,#REF!,#REF!,#REF!)</f>
      </nc>
    </rcc>
    <rcc rId="0" sId="1">
      <nc r="AE7">
        <f>AVERAGE(#REF!,5-#REF!,#REF!,#REF!,#REF!,#REF!,#REF!)</f>
      </nc>
    </rcc>
    <rcc rId="0" sId="1">
      <nc r="AE8">
        <f>AVERAGE(#REF!,5-#REF!,#REF!,#REF!,#REF!,#REF!,#REF!)</f>
      </nc>
    </rcc>
    <rcc rId="0" sId="1">
      <nc r="AE9">
        <f>AVERAGE(#REF!,5-#REF!,#REF!,#REF!,#REF!,#REF!,#REF!)</f>
      </nc>
    </rcc>
    <rcc rId="0" sId="1">
      <nc r="AE10">
        <f>AVERAGE(#REF!,5-#REF!,#REF!,#REF!,#REF!,#REF!,#REF!)</f>
      </nc>
    </rcc>
    <rcc rId="0" sId="1">
      <nc r="AE11">
        <f>AVERAGE(#REF!,5-#REF!,#REF!,#REF!,#REF!,#REF!,#REF!)</f>
      </nc>
    </rcc>
    <rcc rId="0" sId="1">
      <nc r="AE12">
        <f>AVERAGE(#REF!,5-#REF!,#REF!,#REF!,#REF!,#REF!,#REF!)</f>
      </nc>
    </rcc>
    <rcc rId="0" sId="1">
      <nc r="AE13">
        <f>AVERAGE(#REF!,5-#REF!,#REF!,#REF!,#REF!,#REF!,#REF!)</f>
      </nc>
    </rcc>
    <rcc rId="0" sId="1">
      <nc r="AE14">
        <f>AVERAGE(#REF!,5-#REF!,#REF!,#REF!,#REF!,#REF!,#REF!)</f>
      </nc>
    </rcc>
    <rcc rId="0" sId="1">
      <nc r="AE15">
        <f>AVERAGE(#REF!,5-#REF!,#REF!,#REF!,#REF!,#REF!,#REF!)</f>
      </nc>
    </rcc>
    <rcc rId="0" sId="1">
      <nc r="AE16">
        <f>AVERAGE(#REF!,5-#REF!,#REF!,#REF!,#REF!,#REF!,#REF!)</f>
      </nc>
    </rcc>
    <rcc rId="0" sId="1">
      <nc r="AE17">
        <f>AVERAGE(#REF!,5-#REF!,#REF!,#REF!,#REF!,#REF!,#REF!)</f>
      </nc>
    </rcc>
    <rcc rId="0" sId="1">
      <nc r="AE18">
        <f>AVERAGE(#REF!,5-#REF!,#REF!,#REF!,#REF!,#REF!,#REF!)</f>
      </nc>
    </rcc>
    <rcc rId="0" sId="1">
      <nc r="AE19">
        <f>AVERAGE(#REF!,5-#REF!,#REF!,#REF!,#REF!,#REF!,#REF!)</f>
      </nc>
    </rcc>
    <rcc rId="0" sId="1">
      <nc r="AE20">
        <f>AVERAGE(#REF!,5-#REF!,#REF!,#REF!,#REF!,#REF!,#REF!)</f>
      </nc>
    </rcc>
    <rcc rId="0" sId="1">
      <nc r="AE21">
        <f>AVERAGE(#REF!,5-#REF!,#REF!,#REF!,#REF!,#REF!,#REF!)</f>
      </nc>
    </rcc>
    <rcc rId="0" sId="1">
      <nc r="AE22">
        <f>AVERAGE(#REF!,5-#REF!,#REF!,#REF!,#REF!,#REF!,#REF!)</f>
      </nc>
    </rcc>
    <rcc rId="0" sId="1">
      <nc r="AE23">
        <f>AVERAGE(#REF!,5-#REF!,#REF!,#REF!,#REF!,#REF!,#REF!)</f>
      </nc>
    </rcc>
    <rcc rId="0" sId="1">
      <nc r="AE24">
        <f>AVERAGE(#REF!,5-#REF!,#REF!,#REF!,#REF!,#REF!,#REF!)</f>
      </nc>
    </rcc>
    <rcc rId="0" sId="1">
      <nc r="AE25">
        <f>AVERAGE(#REF!,5-#REF!,#REF!,#REF!,#REF!,#REF!,#REF!)</f>
      </nc>
    </rcc>
    <rcc rId="0" sId="1">
      <nc r="AE26">
        <f>AVERAGE(#REF!,5-#REF!,#REF!,#REF!,#REF!,#REF!,#REF!)</f>
      </nc>
    </rcc>
    <rcc rId="0" sId="1">
      <nc r="AE27">
        <f>AVERAGE(#REF!,5-#REF!,#REF!,#REF!,#REF!,#REF!,#REF!)</f>
      </nc>
    </rcc>
    <rcc rId="0" sId="1">
      <nc r="AE28">
        <f>AVERAGE(#REF!,5-#REF!,#REF!,#REF!,#REF!,#REF!,#REF!)</f>
      </nc>
    </rcc>
    <rcc rId="0" sId="1">
      <nc r="AE29">
        <f>AVERAGE(#REF!,5-#REF!,#REF!,#REF!,#REF!,#REF!,#REF!)</f>
      </nc>
    </rcc>
    <rcc rId="0" sId="1">
      <nc r="AE30">
        <f>AVERAGE(#REF!,5-#REF!,#REF!,#REF!,#REF!,#REF!,#REF!)</f>
      </nc>
    </rcc>
    <rcc rId="0" sId="1">
      <nc r="AE31">
        <f>AVERAGE(#REF!,5-#REF!,#REF!,#REF!,#REF!,#REF!,#REF!)</f>
      </nc>
    </rcc>
    <rcc rId="0" sId="1">
      <nc r="AE32">
        <f>AVERAGE(#REF!,5-#REF!,#REF!,#REF!,#REF!,#REF!,#REF!)</f>
      </nc>
    </rcc>
    <rcc rId="0" sId="1">
      <nc r="AE33">
        <f>AVERAGE(#REF!,5-#REF!,#REF!,#REF!,#REF!,#REF!,#REF!)</f>
      </nc>
    </rcc>
    <rcc rId="0" sId="1">
      <nc r="AE34">
        <f>AVERAGE(#REF!,5-#REF!,#REF!,#REF!,#REF!,#REF!,#REF!)</f>
      </nc>
    </rcc>
    <rcc rId="0" sId="1">
      <nc r="AE35">
        <f>AVERAGE(#REF!,5-#REF!,#REF!,#REF!,#REF!,#REF!,#REF!)</f>
      </nc>
    </rcc>
    <rcc rId="0" sId="1">
      <nc r="AE36">
        <f>AVERAGE(#REF!,5-#REF!,#REF!,#REF!,#REF!,#REF!,#REF!)</f>
      </nc>
    </rcc>
    <rcc rId="0" sId="1">
      <nc r="AE37">
        <f>AVERAGE(#REF!,5-#REF!,#REF!,#REF!,#REF!,#REF!,#REF!)</f>
      </nc>
    </rcc>
    <rcc rId="0" sId="1">
      <nc r="AE38">
        <f>AVERAGE(#REF!,5-#REF!,#REF!,#REF!,#REF!,#REF!,#REF!)</f>
      </nc>
    </rcc>
    <rcc rId="0" sId="1">
      <nc r="AE39">
        <f>AVERAGE(#REF!,5-#REF!,#REF!,#REF!,#REF!,#REF!,#REF!)</f>
      </nc>
    </rcc>
    <rcc rId="0" sId="1">
      <nc r="AE40">
        <f>AVERAGE(#REF!,5-#REF!,#REF!,#REF!,#REF!,#REF!,#REF!)</f>
      </nc>
    </rcc>
    <rcc rId="0" sId="1">
      <nc r="AE41">
        <f>AVERAGE(#REF!,5-#REF!,#REF!,#REF!,#REF!,#REF!,#REF!)</f>
      </nc>
    </rcc>
    <rcc rId="0" sId="1">
      <nc r="AE42">
        <f>AVERAGE(#REF!,5-#REF!,#REF!,#REF!,#REF!,#REF!,#REF!)</f>
      </nc>
    </rcc>
    <rcc rId="0" sId="1">
      <nc r="AE43">
        <f>AVERAGE(#REF!,5-#REF!,#REF!,#REF!,#REF!,#REF!,#REF!)</f>
      </nc>
    </rcc>
    <rcc rId="0" sId="1">
      <nc r="AE44">
        <f>AVERAGE(#REF!,5-#REF!,#REF!,#REF!,#REF!,#REF!,#REF!)</f>
      </nc>
    </rcc>
    <rcc rId="0" sId="1">
      <nc r="AE45">
        <f>AVERAGE(#REF!,5-#REF!,#REF!,#REF!,#REF!,#REF!,#REF!)</f>
      </nc>
    </rcc>
    <rcc rId="0" sId="1">
      <nc r="AE46">
        <f>AVERAGE(#REF!,5-#REF!,#REF!,#REF!,#REF!,#REF!,#REF!)</f>
      </nc>
    </rcc>
    <rcc rId="0" sId="1">
      <nc r="AE47">
        <f>AVERAGE(#REF!,5-#REF!,#REF!,#REF!,#REF!,#REF!,#REF!)</f>
      </nc>
    </rcc>
    <rcc rId="0" sId="1">
      <nc r="AE48">
        <f>AVERAGE(#REF!,5-#REF!,#REF!,#REF!,#REF!,#REF!,#REF!)</f>
      </nc>
    </rcc>
    <rcc rId="0" sId="1">
      <nc r="AE49">
        <f>AVERAGE(#REF!,5-#REF!,#REF!,#REF!,#REF!,#REF!,#REF!)</f>
      </nc>
    </rcc>
    <rcc rId="0" sId="1">
      <nc r="AE50">
        <f>AVERAGE(#REF!,5-#REF!,#REF!,#REF!,#REF!,#REF!,#REF!)</f>
      </nc>
    </rcc>
    <rcc rId="0" sId="1">
      <nc r="AE51">
        <f>AVERAGE(#REF!,5-#REF!,#REF!,#REF!,#REF!,#REF!,#REF!)</f>
      </nc>
    </rcc>
    <rcc rId="0" sId="1">
      <nc r="AE52">
        <f>AVERAGE(#REF!,5-#REF!,#REF!,#REF!,#REF!,#REF!,#REF!)</f>
      </nc>
    </rcc>
    <rcc rId="0" sId="1">
      <nc r="AE53">
        <f>AVERAGE(#REF!,5-#REF!,#REF!,#REF!,#REF!,#REF!,#REF!)</f>
      </nc>
    </rcc>
    <rcc rId="0" sId="1">
      <nc r="AE54">
        <f>AVERAGE(#REF!,5-#REF!,#REF!,#REF!,#REF!,#REF!,#REF!)</f>
      </nc>
    </rcc>
    <rcc rId="0" sId="1">
      <nc r="AE55">
        <f>AVERAGE(#REF!,5-#REF!,#REF!,#REF!,#REF!,#REF!,#REF!)</f>
      </nc>
    </rcc>
    <rcc rId="0" sId="1">
      <nc r="AE56">
        <f>AVERAGE(#REF!,5-#REF!,#REF!,#REF!,#REF!,#REF!,#REF!)</f>
      </nc>
    </rcc>
    <rcc rId="0" sId="1">
      <nc r="AE57">
        <f>AVERAGE(#REF!,5-#REF!,#REF!,#REF!,#REF!,#REF!,#REF!)</f>
      </nc>
    </rcc>
    <rcc rId="0" sId="1">
      <nc r="AE58">
        <f>AVERAGE(#REF!,5-#REF!,#REF!,#REF!,#REF!,#REF!,#REF!)</f>
      </nc>
    </rcc>
    <rcc rId="0" sId="1">
      <nc r="AE59">
        <f>AVERAGE(#REF!,5-#REF!,#REF!,#REF!,#REF!,#REF!,#REF!)</f>
      </nc>
    </rcc>
    <rcc rId="0" sId="1">
      <nc r="AE60">
        <f>AVERAGE(#REF!,5-#REF!,#REF!,#REF!,#REF!,#REF!,#REF!)</f>
      </nc>
    </rcc>
    <rcc rId="0" sId="1">
      <nc r="AE61">
        <f>AVERAGE(#REF!,5-#REF!,#REF!,#REF!,#REF!,#REF!,#REF!)</f>
      </nc>
    </rcc>
    <rcc rId="0" sId="1">
      <nc r="AE62">
        <f>AVERAGE(#REF!,5-#REF!,#REF!,#REF!,#REF!,#REF!,#REF!)</f>
      </nc>
    </rcc>
    <rcc rId="0" sId="1">
      <nc r="AE63">
        <f>AVERAGE(#REF!,5-#REF!,#REF!,#REF!,#REF!,#REF!,#REF!)</f>
      </nc>
    </rcc>
    <rcc rId="0" sId="1">
      <nc r="AE64">
        <f>AVERAGE(#REF!,5-#REF!,#REF!,#REF!,#REF!,#REF!,#REF!)</f>
      </nc>
    </rcc>
    <rcc rId="0" sId="1">
      <nc r="AE65">
        <f>AVERAGE(#REF!,5-#REF!,#REF!,#REF!,#REF!,#REF!,#REF!)</f>
      </nc>
    </rcc>
    <rcc rId="0" sId="1">
      <nc r="AE66">
        <f>AVERAGE(#REF!,5-#REF!,#REF!,#REF!,#REF!,#REF!,#REF!)</f>
      </nc>
    </rcc>
    <rcc rId="0" sId="1">
      <nc r="AE67">
        <f>AVERAGE(#REF!,5-#REF!,#REF!,#REF!,#REF!,#REF!,#REF!)</f>
      </nc>
    </rcc>
    <rcc rId="0" sId="1">
      <nc r="AE68">
        <f>AVERAGE(#REF!,5-#REF!,#REF!,#REF!,#REF!,#REF!,#REF!)</f>
      </nc>
    </rcc>
    <rcc rId="0" sId="1">
      <nc r="AE69">
        <f>AVERAGE(#REF!,5-#REF!,#REF!,#REF!,#REF!,#REF!,#REF!)</f>
      </nc>
    </rcc>
    <rcc rId="0" sId="1">
      <nc r="AE70">
        <f>AVERAGE(#REF!,5-#REF!,#REF!,#REF!,#REF!,#REF!,#REF!)</f>
      </nc>
    </rcc>
    <rcc rId="0" sId="1">
      <nc r="AE71">
        <f>AVERAGE(#REF!,5-#REF!,#REF!,#REF!,#REF!,#REF!,#REF!)</f>
      </nc>
    </rcc>
    <rcc rId="0" sId="1">
      <nc r="AE72">
        <f>AVERAGE(#REF!,5-#REF!,#REF!,#REF!,#REF!,#REF!,#REF!)</f>
      </nc>
    </rcc>
    <rcc rId="0" sId="1">
      <nc r="AE73">
        <f>AVERAGE(#REF!,5-#REF!,#REF!,#REF!,#REF!,#REF!,#REF!)</f>
      </nc>
    </rcc>
    <rcc rId="0" sId="1">
      <nc r="AE74">
        <f>AVERAGE(#REF!,5-#REF!,#REF!,#REF!,#REF!,#REF!,#REF!)</f>
      </nc>
    </rcc>
    <rcc rId="0" sId="1">
      <nc r="AE75">
        <f>AVERAGE(#REF!,5-#REF!,#REF!,#REF!,#REF!,#REF!,#REF!)</f>
      </nc>
    </rcc>
    <rcc rId="0" sId="1">
      <nc r="AE76">
        <f>AVERAGE(#REF!,5-#REF!,#REF!,#REF!,#REF!,#REF!,#REF!)</f>
      </nc>
    </rcc>
    <rcc rId="0" sId="1">
      <nc r="AE77">
        <f>AVERAGE(#REF!,5-#REF!,#REF!,#REF!,#REF!,#REF!,#REF!)</f>
      </nc>
    </rcc>
    <rcc rId="0" sId="1">
      <nc r="AE78">
        <f>AVERAGE(#REF!,5-#REF!,#REF!,#REF!,#REF!,#REF!,#REF!)</f>
      </nc>
    </rcc>
    <rcc rId="0" sId="1">
      <nc r="AE79">
        <f>AVERAGE(#REF!,5-#REF!,#REF!,#REF!,#REF!,#REF!,#REF!)</f>
      </nc>
    </rcc>
    <rcc rId="0" sId="1">
      <nc r="AE80">
        <f>AVERAGE(#REF!,5-#REF!,#REF!,#REF!,#REF!,#REF!,#REF!)</f>
      </nc>
    </rcc>
    <rcc rId="0" sId="1">
      <nc r="AE81">
        <f>AVERAGE(#REF!,5-#REF!,#REF!,#REF!,#REF!,#REF!,#REF!)</f>
      </nc>
    </rcc>
    <rcc rId="0" sId="1">
      <nc r="AE82">
        <f>AVERAGE(#REF!,5-#REF!,#REF!,#REF!,#REF!,#REF!,#REF!)</f>
      </nc>
    </rcc>
    <rcc rId="0" sId="1">
      <nc r="AE83">
        <f>AVERAGE(#REF!,5-#REF!,#REF!,#REF!,#REF!,#REF!,#REF!)</f>
      </nc>
    </rcc>
    <rcc rId="0" sId="1">
      <nc r="AE84">
        <f>AVERAGE(#REF!,5-#REF!,#REF!,#REF!,#REF!,#REF!,#REF!)</f>
      </nc>
    </rcc>
    <rcc rId="0" sId="1">
      <nc r="AE85">
        <f>AVERAGE(#REF!,5-#REF!,#REF!,#REF!,#REF!,#REF!,#REF!)</f>
      </nc>
    </rcc>
    <rcc rId="0" sId="1">
      <nc r="AE86">
        <f>AVERAGE(#REF!,5-#REF!,#REF!,#REF!,#REF!,#REF!,#REF!)</f>
      </nc>
    </rcc>
    <rcc rId="0" sId="1">
      <nc r="AE87">
        <f>AVERAGE(#REF!,5-#REF!,#REF!,#REF!,#REF!,#REF!,#REF!)</f>
      </nc>
    </rcc>
    <rcc rId="0" sId="1">
      <nc r="AE88">
        <f>AVERAGE(#REF!,5-#REF!,#REF!,#REF!,#REF!,#REF!,#REF!)</f>
      </nc>
    </rcc>
    <rcc rId="0" sId="1">
      <nc r="AE89">
        <f>AVERAGE(#REF!,5-#REF!,#REF!,#REF!,#REF!,#REF!,#REF!)</f>
      </nc>
    </rcc>
    <rcc rId="0" sId="1">
      <nc r="AE90">
        <f>AVERAGE(#REF!,5-#REF!,#REF!,#REF!,#REF!,#REF!,#REF!)</f>
      </nc>
    </rcc>
    <rcc rId="0" sId="1">
      <nc r="AE91">
        <f>AVERAGE(#REF!,5-#REF!,#REF!,#REF!,#REF!,#REF!,#REF!)</f>
      </nc>
    </rcc>
    <rcc rId="0" sId="1">
      <nc r="AE92">
        <f>AVERAGE(#REF!,5-#REF!,#REF!,#REF!,#REF!,#REF!,#REF!)</f>
      </nc>
    </rcc>
    <rcc rId="0" sId="1">
      <nc r="AE93">
        <f>AVERAGE(#REF!,5-#REF!,#REF!,#REF!,#REF!,#REF!,#REF!)</f>
      </nc>
    </rcc>
    <rcc rId="0" sId="1">
      <nc r="AE94">
        <f>AVERAGE(#REF!,5-#REF!,#REF!,#REF!,#REF!,#REF!,#REF!)</f>
      </nc>
    </rcc>
    <rcc rId="0" sId="1">
      <nc r="AE95">
        <f>AVERAGE(#REF!,5-#REF!,#REF!,#REF!,#REF!,#REF!,#REF!)</f>
      </nc>
    </rcc>
    <rcc rId="0" sId="1">
      <nc r="AE96">
        <f>AVERAGE(#REF!,5-#REF!,#REF!,#REF!,#REF!,#REF!,#REF!)</f>
      </nc>
    </rcc>
    <rcc rId="0" sId="1">
      <nc r="AE97">
        <f>AVERAGE(#REF!,5-#REF!,#REF!,#REF!,#REF!,#REF!,#REF!)</f>
      </nc>
    </rcc>
    <rcc rId="0" sId="1">
      <nc r="AE98">
        <f>AVERAGE(#REF!,5-#REF!,#REF!,#REF!,#REF!,#REF!,#REF!)</f>
      </nc>
    </rcc>
    <rcc rId="0" sId="1">
      <nc r="AE99">
        <f>AVERAGE(#REF!,5-#REF!,#REF!,#REF!,#REF!,#REF!,#REF!)</f>
      </nc>
    </rcc>
    <rcc rId="0" sId="1">
      <nc r="AE100">
        <f>AVERAGE(#REF!,5-#REF!,#REF!,#REF!,#REF!,#REF!,#REF!)</f>
      </nc>
    </rcc>
    <rcc rId="0" sId="1">
      <nc r="AE101">
        <f>AVERAGE(#REF!,5-#REF!,#REF!,#REF!,#REF!,#REF!,#REF!)</f>
      </nc>
    </rcc>
    <rcc rId="0" sId="1">
      <nc r="AE102">
        <f>AVERAGE(#REF!,5-#REF!,#REF!,#REF!,#REF!,#REF!,#REF!)</f>
      </nc>
    </rcc>
    <rcc rId="0" sId="1">
      <nc r="AE103">
        <f>AVERAGE(#REF!,5-#REF!,#REF!,#REF!,#REF!,#REF!,#REF!)</f>
      </nc>
    </rcc>
    <rcc rId="0" sId="1">
      <nc r="AE104">
        <f>AVERAGE(#REF!,5-#REF!,#REF!,#REF!,#REF!,#REF!,#REF!)</f>
      </nc>
    </rcc>
    <rcc rId="0" sId="1">
      <nc r="AE105">
        <f>AVERAGE(#REF!,5-#REF!,#REF!,#REF!,#REF!,#REF!,#REF!)</f>
      </nc>
    </rcc>
    <rcc rId="0" sId="1">
      <nc r="AE106">
        <f>AVERAGE(#REF!,5-#REF!,#REF!,#REF!,#REF!,#REF!,#REF!)</f>
      </nc>
    </rcc>
    <rcc rId="0" sId="1">
      <nc r="AE107">
        <f>AVERAGE(#REF!,5-#REF!,#REF!,#REF!,#REF!,#REF!,#REF!)</f>
      </nc>
    </rcc>
    <rcc rId="0" sId="1">
      <nc r="AE108">
        <f>AVERAGE(#REF!,5-#REF!,#REF!,#REF!,#REF!,#REF!,#REF!)</f>
      </nc>
    </rcc>
    <rcc rId="0" sId="1">
      <nc r="AE109">
        <f>AVERAGE(#REF!,5-#REF!,#REF!,#REF!,#REF!,#REF!,#REF!)</f>
      </nc>
    </rcc>
    <rcc rId="0" sId="1">
      <nc r="AE110">
        <f>AVERAGE(#REF!,5-#REF!,#REF!,#REF!,#REF!,#REF!,#REF!)</f>
      </nc>
    </rcc>
    <rcc rId="0" sId="1">
      <nc r="AE111">
        <f>AVERAGE(#REF!,5-#REF!,#REF!,#REF!,#REF!,#REF!,#REF!)</f>
      </nc>
    </rcc>
    <rcc rId="0" sId="1">
      <nc r="AE112">
        <f>AVERAGE(#REF!,5-#REF!,#REF!,#REF!,#REF!,#REF!,#REF!)</f>
      </nc>
    </rcc>
    <rcc rId="0" sId="1">
      <nc r="AE113">
        <f>AVERAGE(#REF!,5-#REF!,#REF!,#REF!,#REF!,#REF!,#REF!)</f>
      </nc>
    </rcc>
    <rcc rId="0" sId="1">
      <nc r="AE114">
        <f>AVERAGE(#REF!,5-#REF!,#REF!,#REF!,#REF!,#REF!,#REF!)</f>
      </nc>
    </rcc>
    <rcc rId="0" sId="1">
      <nc r="AE115">
        <f>AVERAGE(#REF!,5-#REF!,#REF!,#REF!,#REF!,#REF!,#REF!)</f>
      </nc>
    </rcc>
    <rcc rId="0" sId="1">
      <nc r="AE116">
        <f>AVERAGE(#REF!,5-#REF!,#REF!,#REF!,#REF!,#REF!,#REF!)</f>
      </nc>
    </rcc>
    <rcc rId="0" sId="1">
      <nc r="AE117">
        <f>AVERAGE(#REF!,5-#REF!,#REF!,#REF!,#REF!,#REF!,#REF!)</f>
      </nc>
    </rcc>
    <rcc rId="0" sId="1">
      <nc r="AE118">
        <f>AVERAGE(#REF!,5-#REF!,#REF!,#REF!,#REF!,#REF!,#REF!)</f>
      </nc>
    </rcc>
    <rcc rId="0" sId="1">
      <nc r="AE119">
        <f>AVERAGE(#REF!,5-#REF!,#REF!,#REF!,#REF!,#REF!,#REF!)</f>
      </nc>
    </rcc>
    <rcc rId="0" sId="1">
      <nc r="AE120">
        <f>AVERAGE(#REF!,5-#REF!,#REF!,#REF!,#REF!,#REF!,#REF!)</f>
      </nc>
    </rcc>
    <rcc rId="0" sId="1">
      <nc r="AE121">
        <f>AVERAGE(#REF!,5-#REF!,#REF!,#REF!,#REF!,#REF!,#REF!)</f>
      </nc>
    </rcc>
    <rcc rId="0" sId="1">
      <nc r="AE122">
        <f>AVERAGE(#REF!,5-#REF!,#REF!,#REF!,#REF!,#REF!,#REF!)</f>
      </nc>
    </rcc>
    <rcc rId="0" sId="1">
      <nc r="AE123">
        <f>AVERAGE(#REF!,5-#REF!,#REF!,#REF!,#REF!,#REF!,#REF!)</f>
      </nc>
    </rcc>
    <rcc rId="0" sId="1">
      <nc r="AE124">
        <f>AVERAGE(#REF!,5-#REF!,#REF!,#REF!,#REF!,#REF!,#REF!)</f>
      </nc>
    </rcc>
    <rcc rId="0" sId="1">
      <nc r="AE125">
        <f>AVERAGE(#REF!,5-#REF!,#REF!,#REF!,#REF!,#REF!,#REF!)</f>
      </nc>
    </rcc>
    <rcc rId="0" sId="1">
      <nc r="AE126">
        <f>AVERAGE(#REF!,5-#REF!,#REF!,#REF!,#REF!,#REF!,#REF!)</f>
      </nc>
    </rcc>
    <rcc rId="0" sId="1">
      <nc r="AE127">
        <f>AVERAGE(#REF!,5-#REF!,#REF!,#REF!,#REF!,#REF!,#REF!)</f>
      </nc>
    </rcc>
    <rcc rId="0" sId="1">
      <nc r="AE128">
        <f>AVERAGE(#REF!,5-#REF!,#REF!,#REF!,#REF!,#REF!,#REF!)</f>
      </nc>
    </rcc>
    <rcc rId="0" sId="1">
      <nc r="AE129">
        <f>AVERAGE(#REF!,5-#REF!,#REF!,#REF!,#REF!,#REF!,#REF!)</f>
      </nc>
    </rcc>
    <rcc rId="0" sId="1">
      <nc r="AE130">
        <f>AVERAGE(#REF!,5-#REF!,#REF!,#REF!,#REF!,#REF!,#REF!)</f>
      </nc>
    </rcc>
    <rcc rId="0" sId="1">
      <nc r="AE131">
        <f>AVERAGE(#REF!,5-#REF!,#REF!,#REF!,#REF!,#REF!,#REF!)</f>
      </nc>
    </rcc>
    <rcc rId="0" sId="1">
      <nc r="AE132">
        <f>AVERAGE(#REF!,5-#REF!,#REF!,#REF!,#REF!,#REF!,#REF!)</f>
      </nc>
    </rcc>
    <rcc rId="0" sId="1">
      <nc r="AE133">
        <f>AVERAGE(#REF!,5-#REF!,#REF!,#REF!,#REF!,#REF!,#REF!)</f>
      </nc>
    </rcc>
    <rcc rId="0" sId="1">
      <nc r="AE134">
        <f>AVERAGE(#REF!,5-#REF!,#REF!,#REF!,#REF!,#REF!,#REF!)</f>
      </nc>
    </rcc>
    <rcc rId="0" sId="1">
      <nc r="AE135">
        <f>AVERAGE(#REF!,5-#REF!,#REF!,#REF!,#REF!,#REF!,#REF!)</f>
      </nc>
    </rcc>
    <rcc rId="0" sId="1">
      <nc r="AE136">
        <f>AVERAGE(#REF!,5-#REF!,#REF!,#REF!,#REF!,#REF!,#REF!)</f>
      </nc>
    </rcc>
    <rcc rId="0" sId="1">
      <nc r="AE137">
        <f>AVERAGE(#REF!,5-#REF!,#REF!,#REF!,#REF!,#REF!,#REF!)</f>
      </nc>
    </rcc>
    <rcc rId="0" sId="1">
      <nc r="AE138">
        <f>AVERAGE(#REF!,5-#REF!,#REF!,#REF!,#REF!,#REF!,#REF!)</f>
      </nc>
    </rcc>
    <rcc rId="0" sId="1">
      <nc r="AE139">
        <f>AVERAGE(#REF!,5-#REF!,#REF!,#REF!,#REF!,#REF!,#REF!)</f>
      </nc>
    </rcc>
    <rcc rId="0" sId="1">
      <nc r="AE140">
        <f>AVERAGE(#REF!,5-#REF!,#REF!,#REF!,#REF!,#REF!,#REF!)</f>
      </nc>
    </rcc>
    <rcc rId="0" sId="1">
      <nc r="AE141">
        <f>AVERAGE(#REF!,5-#REF!,#REF!,#REF!,#REF!,#REF!,#REF!)</f>
      </nc>
    </rcc>
    <rcc rId="0" sId="1">
      <nc r="AE142">
        <f>AVERAGE(#REF!,5-#REF!,#REF!,#REF!,#REF!,#REF!,#REF!)</f>
      </nc>
    </rcc>
    <rcc rId="0" sId="1">
      <nc r="AE143">
        <f>AVERAGE(#REF!,5-#REF!,#REF!,#REF!,#REF!,#REF!,#REF!)</f>
      </nc>
    </rcc>
    <rcc rId="0" sId="1">
      <nc r="AE144">
        <f>AVERAGE(#REF!,5-#REF!,#REF!,#REF!,#REF!,#REF!,#REF!)</f>
      </nc>
    </rcc>
    <rcc rId="0" sId="1">
      <nc r="AE145">
        <f>AVERAGE(#REF!,5-#REF!,#REF!,#REF!,#REF!,#REF!,#REF!)</f>
      </nc>
    </rcc>
    <rcc rId="0" sId="1">
      <nc r="AE146">
        <f>AVERAGE(#REF!,5-#REF!,#REF!,#REF!,#REF!,#REF!,#REF!)</f>
      </nc>
    </rcc>
    <rcc rId="0" sId="1">
      <nc r="AE147">
        <f>AVERAGE(#REF!,5-#REF!,#REF!,#REF!,#REF!,#REF!,#REF!)</f>
      </nc>
    </rcc>
    <rcc rId="0" sId="1">
      <nc r="AE148">
        <f>AVERAGE(#REF!,5-#REF!,#REF!,#REF!,#REF!,#REF!,#REF!)</f>
      </nc>
    </rcc>
    <rcc rId="0" sId="1">
      <nc r="AE149">
        <f>AVERAGE(#REF!,5-#REF!,#REF!,#REF!,#REF!,#REF!,#REF!)</f>
      </nc>
    </rcc>
    <rcc rId="0" sId="1">
      <nc r="AE150">
        <f>AVERAGE(#REF!,5-#REF!,#REF!,#REF!,#REF!,#REF!,#REF!)</f>
      </nc>
    </rcc>
    <rcc rId="0" sId="1">
      <nc r="AE151">
        <f>AVERAGE(#REF!,5-#REF!,#REF!,#REF!,#REF!,#REF!,#REF!)</f>
      </nc>
    </rcc>
    <rcc rId="0" sId="1">
      <nc r="AE152">
        <f>AVERAGE(#REF!,5-#REF!,#REF!,#REF!,#REF!,#REF!,#REF!)</f>
      </nc>
    </rcc>
    <rcc rId="0" sId="1">
      <nc r="AE153">
        <f>AVERAGE(#REF!,5-#REF!,#REF!,#REF!,#REF!,#REF!,#REF!)</f>
      </nc>
    </rcc>
    <rcc rId="0" sId="1">
      <nc r="AE154">
        <f>AVERAGE(#REF!,5-#REF!,#REF!,#REF!,#REF!,#REF!,#REF!)</f>
      </nc>
    </rcc>
    <rcc rId="0" sId="1">
      <nc r="AE155">
        <f>AVERAGE(#REF!,5-#REF!,#REF!,#REF!,#REF!,#REF!,#REF!)</f>
      </nc>
    </rcc>
    <rcc rId="0" sId="1">
      <nc r="AE156">
        <f>AVERAGE(#REF!,5-#REF!,#REF!,#REF!,#REF!,#REF!,#REF!)</f>
      </nc>
    </rcc>
    <rcc rId="0" sId="1">
      <nc r="AE157">
        <f>AVERAGE(#REF!,5-#REF!,#REF!,#REF!,#REF!,#REF!,#REF!)</f>
      </nc>
    </rcc>
    <rcc rId="0" sId="1">
      <nc r="AE158">
        <f>AVERAGE(#REF!,5-#REF!,#REF!,#REF!,#REF!,#REF!,#REF!)</f>
      </nc>
    </rcc>
    <rcc rId="0" sId="1">
      <nc r="AE159">
        <f>AVERAGE(#REF!,5-#REF!,#REF!,#REF!,#REF!,#REF!,#REF!)</f>
      </nc>
    </rcc>
    <rcc rId="0" sId="1">
      <nc r="AE160">
        <f>AVERAGE(#REF!,5-#REF!,#REF!,#REF!,#REF!,#REF!,#REF!)</f>
      </nc>
    </rcc>
    <rcc rId="0" sId="1">
      <nc r="AE161">
        <f>AVERAGE(#REF!,5-#REF!,#REF!,#REF!,#REF!,#REF!,#REF!)</f>
      </nc>
    </rcc>
    <rcc rId="0" sId="1">
      <nc r="AE162">
        <f>AVERAGE(#REF!,5-#REF!,#REF!,#REF!,#REF!,#REF!,#REF!)</f>
      </nc>
    </rcc>
    <rcc rId="0" sId="1">
      <nc r="AE163">
        <f>AVERAGE(#REF!,5-#REF!,#REF!,#REF!,#REF!,#REF!,#REF!)</f>
      </nc>
    </rcc>
    <rcc rId="0" sId="1">
      <nc r="AE164">
        <f>AVERAGE(#REF!,5-#REF!,#REF!,#REF!,#REF!,#REF!,#REF!)</f>
      </nc>
    </rcc>
    <rcc rId="0" sId="1">
      <nc r="AE165">
        <f>AVERAGE(#REF!,5-#REF!,#REF!,#REF!,#REF!,#REF!,#REF!)</f>
      </nc>
    </rcc>
    <rcc rId="0" sId="1">
      <nc r="AE166">
        <f>AVERAGE(#REF!,5-#REF!,#REF!,#REF!,#REF!,#REF!,#REF!)</f>
      </nc>
    </rcc>
    <rcc rId="0" sId="1">
      <nc r="AE167">
        <f>AVERAGE(#REF!,5-#REF!,#REF!,#REF!,#REF!,#REF!,#REF!)</f>
      </nc>
    </rcc>
    <rcc rId="0" sId="1">
      <nc r="AE168">
        <f>AVERAGE(#REF!,5-#REF!,#REF!,#REF!,#REF!,#REF!,#REF!)</f>
      </nc>
    </rcc>
    <rcc rId="0" sId="1">
      <nc r="AE169">
        <f>AVERAGE(#REF!,5-#REF!,#REF!,#REF!,#REF!,#REF!,#REF!)</f>
      </nc>
    </rcc>
    <rcc rId="0" sId="1">
      <nc r="AE170">
        <f>AVERAGE(#REF!,5-#REF!,#REF!,#REF!,#REF!,#REF!,#REF!)</f>
      </nc>
    </rcc>
    <rcc rId="0" sId="1">
      <nc r="AE171">
        <f>AVERAGE(#REF!,5-#REF!,#REF!,#REF!,#REF!,#REF!,#REF!)</f>
      </nc>
    </rcc>
    <rcc rId="0" sId="1">
      <nc r="AE172">
        <f>AVERAGE(#REF!,5-#REF!,#REF!,#REF!,#REF!,#REF!,#REF!)</f>
      </nc>
    </rcc>
    <rcc rId="0" sId="1">
      <nc r="AE173">
        <f>AVERAGE(#REF!,5-#REF!,#REF!,#REF!,#REF!,#REF!,#REF!)</f>
      </nc>
    </rcc>
    <rcc rId="0" sId="1">
      <nc r="AE174">
        <f>AVERAGE(#REF!,5-#REF!,#REF!,#REF!,#REF!,#REF!,#REF!)</f>
      </nc>
    </rcc>
    <rcc rId="0" sId="1">
      <nc r="AE175">
        <f>AVERAGE(#REF!,5-#REF!,#REF!,#REF!,#REF!,#REF!,#REF!)</f>
      </nc>
    </rcc>
    <rcc rId="0" sId="1">
      <nc r="AE176">
        <f>AVERAGE(#REF!,5-#REF!,#REF!,#REF!,#REF!,#REF!,#REF!)</f>
      </nc>
    </rcc>
    <rcc rId="0" sId="1">
      <nc r="AE177">
        <f>AVERAGE(#REF!,5-#REF!,#REF!,#REF!,#REF!,#REF!,#REF!)</f>
      </nc>
    </rcc>
    <rcc rId="0" sId="1">
      <nc r="AE178">
        <f>AVERAGE(#REF!,5-#REF!,#REF!,#REF!,#REF!,#REF!,#REF!)</f>
      </nc>
    </rcc>
    <rcc rId="0" sId="1">
      <nc r="AE179">
        <f>AVERAGE(#REF!,5-#REF!,#REF!,#REF!,#REF!,#REF!,#REF!)</f>
      </nc>
    </rcc>
    <rcc rId="0" sId="1">
      <nc r="AE180">
        <f>AVERAGE(#REF!,5-#REF!,#REF!,#REF!,#REF!,#REF!,#REF!)</f>
      </nc>
    </rcc>
    <rcc rId="0" sId="1">
      <nc r="AE181">
        <f>AVERAGE(#REF!,5-#REF!,#REF!,#REF!,#REF!,#REF!,#REF!)</f>
      </nc>
    </rcc>
    <rcc rId="0" sId="1">
      <nc r="AE182">
        <f>AVERAGE(#REF!,5-#REF!,#REF!,#REF!,#REF!,#REF!,#REF!)</f>
      </nc>
    </rcc>
    <rcc rId="0" sId="1">
      <nc r="AE183">
        <f>AVERAGE(#REF!,5-#REF!,#REF!,#REF!,#REF!,#REF!,#REF!)</f>
      </nc>
    </rcc>
    <rcc rId="0" sId="1">
      <nc r="AE184">
        <f>AVERAGE(#REF!,5-#REF!,#REF!,#REF!,#REF!,#REF!,#REF!)</f>
      </nc>
    </rcc>
    <rcc rId="0" sId="1">
      <nc r="AE185">
        <f>AVERAGE(#REF!,5-#REF!,#REF!,#REF!,#REF!,#REF!,#REF!)</f>
      </nc>
    </rcc>
    <rcc rId="0" sId="1">
      <nc r="AE186">
        <f>AVERAGE(#REF!,5-#REF!,#REF!,#REF!,#REF!,#REF!,#REF!)</f>
      </nc>
    </rcc>
    <rcc rId="0" sId="1">
      <nc r="AE187">
        <f>AVERAGE(#REF!,5-#REF!,#REF!,#REF!,#REF!,#REF!,#REF!)</f>
      </nc>
    </rcc>
    <rcc rId="0" sId="1">
      <nc r="AE188">
        <f>AVERAGE(#REF!,5-#REF!,#REF!,#REF!,#REF!,#REF!,#REF!)</f>
      </nc>
    </rcc>
    <rcc rId="0" sId="1">
      <nc r="AE189">
        <f>AVERAGE(#REF!,5-#REF!,#REF!,#REF!,#REF!,#REF!,#REF!)</f>
      </nc>
    </rcc>
    <rcc rId="0" sId="1">
      <nc r="AE190">
        <f>AVERAGE(#REF!,5-#REF!,#REF!,#REF!,#REF!,#REF!,#REF!)</f>
      </nc>
    </rcc>
    <rcc rId="0" sId="1">
      <nc r="AE191">
        <f>AVERAGE(#REF!,5-#REF!,#REF!,#REF!,#REF!,#REF!,#REF!)</f>
      </nc>
    </rcc>
    <rcc rId="0" sId="1">
      <nc r="AE192">
        <f>AVERAGE(#REF!,5-#REF!,#REF!,#REF!,#REF!,#REF!,#REF!)</f>
      </nc>
    </rcc>
    <rcc rId="0" sId="1">
      <nc r="AE193">
        <f>AVERAGE(#REF!,5-#REF!,#REF!,#REF!,#REF!,#REF!,#REF!)</f>
      </nc>
    </rcc>
    <rcc rId="0" sId="1">
      <nc r="AE194">
        <f>AVERAGE(#REF!,5-#REF!,#REF!,#REF!,#REF!,#REF!,#REF!)</f>
      </nc>
    </rcc>
    <rcc rId="0" sId="1">
      <nc r="AE195">
        <f>AVERAGE(#REF!,5-#REF!,#REF!,#REF!,#REF!,#REF!,#REF!)</f>
      </nc>
    </rcc>
    <rcc rId="0" sId="1">
      <nc r="AE196">
        <f>AVERAGE(#REF!,5-#REF!,#REF!,#REF!,#REF!,#REF!,#REF!)</f>
      </nc>
    </rcc>
    <rcc rId="0" sId="1">
      <nc r="AE197">
        <f>AVERAGE(#REF!,5-#REF!,#REF!,#REF!,#REF!,#REF!,#REF!)</f>
      </nc>
    </rcc>
    <rcc rId="0" sId="1">
      <nc r="AE198">
        <f>AVERAGE(#REF!,5-#REF!,#REF!,#REF!,#REF!,#REF!,#REF!)</f>
      </nc>
    </rcc>
    <rcc rId="0" sId="1">
      <nc r="AE199">
        <f>AVERAGE(#REF!,5-#REF!,#REF!,#REF!,#REF!,#REF!,#REF!)</f>
      </nc>
    </rcc>
    <rcc rId="0" sId="1">
      <nc r="AE200">
        <f>AVERAGE(#REF!,5-#REF!,#REF!,#REF!,#REF!,#REF!,#REF!)</f>
      </nc>
    </rcc>
    <rcc rId="0" sId="1">
      <nc r="AE201">
        <f>AVERAGE(#REF!,5-#REF!,#REF!,#REF!,#REF!,#REF!,#REF!)</f>
      </nc>
    </rcc>
    <rcc rId="0" sId="1">
      <nc r="AE202">
        <f>AVERAGE(#REF!,5-#REF!,#REF!,#REF!,#REF!,#REF!,#REF!)</f>
      </nc>
    </rcc>
    <rcc rId="0" sId="1">
      <nc r="AE203">
        <f>AVERAGE(#REF!,5-#REF!,#REF!,#REF!,#REF!,#REF!,#REF!)</f>
      </nc>
    </rcc>
    <rcc rId="0" sId="1">
      <nc r="AE204">
        <f>AVERAGE(#REF!,5-#REF!,#REF!,#REF!,#REF!,#REF!,#REF!)</f>
      </nc>
    </rcc>
    <rcc rId="0" sId="1">
      <nc r="AE205">
        <f>AVERAGE(#REF!,5-#REF!,#REF!,#REF!,#REF!,#REF!,#REF!)</f>
      </nc>
    </rcc>
    <rcc rId="0" sId="1">
      <nc r="AE206">
        <f>AVERAGE(#REF!,5-#REF!,#REF!,#REF!,#REF!,#REF!,#REF!)</f>
      </nc>
    </rcc>
    <rcc rId="0" sId="1">
      <nc r="AE207">
        <f>AVERAGE(#REF!,5-#REF!,#REF!,#REF!,#REF!,#REF!,#REF!)</f>
      </nc>
    </rcc>
    <rcc rId="0" sId="1">
      <nc r="AE208">
        <f>AVERAGE(#REF!,5-#REF!,#REF!,#REF!,#REF!,#REF!,#REF!)</f>
      </nc>
    </rcc>
    <rcc rId="0" sId="1">
      <nc r="AE209">
        <f>AVERAGE(#REF!,5-#REF!,#REF!,#REF!,#REF!,#REF!,#REF!)</f>
      </nc>
    </rcc>
    <rcc rId="0" sId="1">
      <nc r="AE210">
        <f>AVERAGE(#REF!,5-#REF!,#REF!,#REF!,#REF!,#REF!,#REF!)</f>
      </nc>
    </rcc>
    <rcc rId="0" sId="1">
      <nc r="AE211">
        <f>AVERAGE(#REF!,5-#REF!,#REF!,#REF!,#REF!,#REF!,#REF!)</f>
      </nc>
    </rcc>
    <rcc rId="0" sId="1">
      <nc r="AE212">
        <f>AVERAGE(#REF!,5-#REF!,#REF!,#REF!,#REF!,#REF!,#REF!)</f>
      </nc>
    </rcc>
    <rcc rId="0" sId="1">
      <nc r="AE213">
        <f>AVERAGE(#REF!,5-#REF!,#REF!,#REF!,#REF!,#REF!,#REF!)</f>
      </nc>
    </rcc>
    <rcc rId="0" sId="1">
      <nc r="AE214">
        <f>AVERAGE(#REF!,5-#REF!,#REF!,#REF!,#REF!,#REF!,#REF!)</f>
      </nc>
    </rcc>
    <rcc rId="0" sId="1">
      <nc r="AE215">
        <f>AVERAGE(#REF!,5-#REF!,#REF!,#REF!,#REF!,#REF!,#REF!)</f>
      </nc>
    </rcc>
    <rcc rId="0" sId="1">
      <nc r="AE216">
        <f>AVERAGE(#REF!,5-#REF!,#REF!,#REF!,#REF!,#REF!,#REF!)</f>
      </nc>
    </rcc>
    <rcc rId="0" sId="1">
      <nc r="AE217">
        <f>AVERAGE(#REF!,5-#REF!,#REF!,#REF!,#REF!,#REF!,#REF!)</f>
      </nc>
    </rcc>
    <rcc rId="0" sId="1">
      <nc r="AE218">
        <f>AVERAGE(#REF!,5-#REF!,#REF!,#REF!,#REF!,#REF!,#REF!)</f>
      </nc>
    </rcc>
    <rcc rId="0" sId="1">
      <nc r="AE219">
        <f>AVERAGE(#REF!,5-#REF!,#REF!,#REF!,#REF!,#REF!,#REF!)</f>
      </nc>
    </rcc>
    <rcc rId="0" sId="1">
      <nc r="AE220">
        <f>AVERAGE(#REF!,5-#REF!,#REF!,#REF!,#REF!,#REF!,#REF!)</f>
      </nc>
    </rcc>
    <rcc rId="0" sId="1">
      <nc r="AE221">
        <f>AVERAGE(#REF!,5-#REF!,#REF!,#REF!,#REF!,#REF!,#REF!)</f>
      </nc>
    </rcc>
    <rcc rId="0" sId="1">
      <nc r="AE222">
        <f>AVERAGE(#REF!,5-#REF!,#REF!,#REF!,#REF!,#REF!,#REF!)</f>
      </nc>
    </rcc>
    <rcc rId="0" sId="1">
      <nc r="AE223">
        <f>AVERAGE(#REF!,5-#REF!,#REF!,#REF!,#REF!,#REF!,#REF!)</f>
      </nc>
    </rcc>
    <rcc rId="0" sId="1">
      <nc r="AE224">
        <f>AVERAGE(#REF!,5-#REF!,#REF!,#REF!,#REF!,#REF!,#REF!)</f>
      </nc>
    </rcc>
    <rcc rId="0" sId="1">
      <nc r="AE225">
        <f>AVERAGE(#REF!,5-#REF!,#REF!,#REF!,#REF!,#REF!,#REF!)</f>
      </nc>
    </rcc>
    <rcc rId="0" sId="1">
      <nc r="AE226">
        <f>AVERAGE(#REF!,5-#REF!,#REF!,#REF!,#REF!,#REF!,#REF!)</f>
      </nc>
    </rcc>
    <rcc rId="0" sId="1">
      <nc r="AE227">
        <f>AVERAGE(#REF!,5-#REF!,#REF!,#REF!,#REF!,#REF!,#REF!)</f>
      </nc>
    </rcc>
    <rcc rId="0" sId="1">
      <nc r="AE228">
        <f>AVERAGE(#REF!,5-#REF!,#REF!,#REF!,#REF!,#REF!,#REF!)</f>
      </nc>
    </rcc>
    <rcc rId="0" sId="1">
      <nc r="AE229">
        <f>AVERAGE(#REF!,5-#REF!,#REF!,#REF!,#REF!,#REF!,#REF!)</f>
      </nc>
    </rcc>
    <rcc rId="0" sId="1">
      <nc r="AE230">
        <f>AVERAGE(#REF!,5-#REF!,#REF!,#REF!,#REF!,#REF!,#REF!)</f>
      </nc>
    </rcc>
    <rcc rId="0" sId="1">
      <nc r="AE231">
        <f>AVERAGE(#REF!,5-#REF!,#REF!,#REF!,#REF!,#REF!,#REF!)</f>
      </nc>
    </rcc>
    <rcc rId="0" sId="1">
      <nc r="AE232">
        <f>AVERAGE(#REF!,5-#REF!,#REF!,#REF!,#REF!,#REF!,#REF!)</f>
      </nc>
    </rcc>
    <rcc rId="0" sId="1">
      <nc r="AE233">
        <f>AVERAGE(#REF!,5-#REF!,#REF!,#REF!,#REF!,#REF!,#REF!)</f>
      </nc>
    </rcc>
    <rcc rId="0" sId="1">
      <nc r="AE234">
        <f>AVERAGE(#REF!,5-#REF!,#REF!,#REF!,#REF!,#REF!,#REF!)</f>
      </nc>
    </rcc>
    <rcc rId="0" sId="1">
      <nc r="AE235">
        <f>AVERAGE(#REF!,5-#REF!,#REF!,#REF!,#REF!,#REF!,#REF!)</f>
      </nc>
    </rcc>
    <rcc rId="0" sId="1">
      <nc r="AE236">
        <f>AVERAGE(#REF!,5-#REF!,#REF!,#REF!,#REF!,#REF!,#REF!)</f>
      </nc>
    </rcc>
    <rcc rId="0" sId="1">
      <nc r="AE237">
        <f>AVERAGE(#REF!,5-#REF!,#REF!,#REF!,#REF!,#REF!,#REF!)</f>
      </nc>
    </rcc>
    <rcc rId="0" sId="1">
      <nc r="AE238">
        <f>AVERAGE(#REF!,5-#REF!,#REF!,#REF!,#REF!,#REF!,#REF!)</f>
      </nc>
    </rcc>
    <rcc rId="0" sId="1">
      <nc r="AE239">
        <f>AVERAGE(#REF!,5-#REF!,#REF!,#REF!,#REF!,#REF!,#REF!)</f>
      </nc>
    </rcc>
    <rcc rId="0" sId="1">
      <nc r="AE240">
        <f>AVERAGE(#REF!,5-#REF!,#REF!,#REF!,#REF!,#REF!,#REF!)</f>
      </nc>
    </rcc>
    <rcc rId="0" sId="1">
      <nc r="AE241">
        <f>AVERAGE(#REF!,5-#REF!,#REF!,#REF!,#REF!,#REF!,#REF!)</f>
      </nc>
    </rcc>
    <rcc rId="0" sId="1">
      <nc r="AE242">
        <f>AVERAGE(#REF!,5-#REF!,#REF!,#REF!,#REF!,#REF!,#REF!)</f>
      </nc>
    </rcc>
    <rcc rId="0" sId="1">
      <nc r="AE243">
        <f>AVERAGE(#REF!,5-#REF!,#REF!,#REF!,#REF!,#REF!,#REF!)</f>
      </nc>
    </rcc>
    <rcc rId="0" sId="1">
      <nc r="AE244">
        <f>AVERAGE(#REF!,5-#REF!,#REF!,#REF!,#REF!,#REF!,#REF!)</f>
      </nc>
    </rcc>
    <rcc rId="0" sId="1">
      <nc r="AE245">
        <f>AVERAGE(#REF!,5-#REF!,#REF!,#REF!,#REF!,#REF!,#REF!)</f>
      </nc>
    </rcc>
    <rcc rId="0" sId="1">
      <nc r="AE246">
        <f>AVERAGE(#REF!,5-#REF!,#REF!,#REF!,#REF!,#REF!,#REF!)</f>
      </nc>
    </rcc>
    <rcc rId="0" sId="1">
      <nc r="AE247">
        <f>AVERAGE(#REF!,5-#REF!,#REF!,#REF!,#REF!,#REF!,#REF!)</f>
      </nc>
    </rcc>
    <rcc rId="0" sId="1">
      <nc r="AE248">
        <f>AVERAGE(#REF!,5-#REF!,#REF!,#REF!,#REF!,#REF!,#REF!)</f>
      </nc>
    </rcc>
    <rcc rId="0" sId="1">
      <nc r="AE249">
        <f>AVERAGE(#REF!,5-#REF!,#REF!,#REF!,#REF!,#REF!,#REF!)</f>
      </nc>
    </rcc>
    <rcc rId="0" sId="1">
      <nc r="AE250">
        <f>AVERAGE(#REF!,5-#REF!,#REF!,#REF!,#REF!,#REF!,#REF!)</f>
      </nc>
    </rcc>
    <rcc rId="0" sId="1">
      <nc r="AE251">
        <f>AVERAGE(#REF!,5-#REF!,#REF!,#REF!,#REF!,#REF!,#REF!)</f>
      </nc>
    </rcc>
    <rcc rId="0" sId="1">
      <nc r="AE252">
        <f>AVERAGE(#REF!,5-#REF!,#REF!,#REF!,#REF!,#REF!,#REF!)</f>
      </nc>
    </rcc>
    <rcc rId="0" sId="1">
      <nc r="AE253">
        <f>AVERAGE(#REF!,5-#REF!,#REF!,#REF!,#REF!,#REF!,#REF!)</f>
      </nc>
    </rcc>
    <rcc rId="0" sId="1">
      <nc r="AE254">
        <f>AVERAGE(#REF!,5-#REF!,#REF!,#REF!,#REF!,#REF!,#REF!)</f>
      </nc>
    </rcc>
    <rcc rId="0" sId="1">
      <nc r="AE255">
        <f>AVERAGE(#REF!,5-#REF!,#REF!,#REF!,#REF!,#REF!,#REF!)</f>
      </nc>
    </rcc>
    <rcc rId="0" sId="1">
      <nc r="AE256">
        <f>AVERAGE(#REF!,5-#REF!,#REF!,#REF!,#REF!,#REF!,#REF!)</f>
      </nc>
    </rcc>
    <rcc rId="0" sId="1">
      <nc r="AE257">
        <f>AVERAGE(#REF!,5-#REF!,#REF!,#REF!,#REF!,#REF!,#REF!)</f>
      </nc>
    </rcc>
    <rcc rId="0" sId="1">
      <nc r="AE258">
        <f>AVERAGE(#REF!,5-#REF!,#REF!,#REF!,#REF!,#REF!,#REF!)</f>
      </nc>
    </rcc>
    <rcc rId="0" sId="1">
      <nc r="AE259">
        <f>AVERAGE(#REF!,5-#REF!,#REF!,#REF!,#REF!,#REF!,#REF!)</f>
      </nc>
    </rcc>
    <rcc rId="0" sId="1">
      <nc r="AE260">
        <f>AVERAGE(#REF!,5-#REF!,#REF!,#REF!,#REF!,#REF!,#REF!)</f>
      </nc>
    </rcc>
    <rcc rId="0" sId="1">
      <nc r="AE261">
        <f>AVERAGE(#REF!,5-#REF!,#REF!,#REF!,#REF!,#REF!,#REF!)</f>
      </nc>
    </rcc>
    <rcc rId="0" sId="1">
      <nc r="AE262">
        <f>AVERAGE(#REF!,5-#REF!,#REF!,#REF!,#REF!,#REF!,#REF!)</f>
      </nc>
    </rcc>
    <rcc rId="0" sId="1">
      <nc r="AE263">
        <f>AVERAGE(#REF!,5-#REF!,#REF!,#REF!,#REF!,#REF!,#REF!)</f>
      </nc>
    </rcc>
    <rcc rId="0" sId="1">
      <nc r="AE264">
        <f>AVERAGE(#REF!,5-#REF!,#REF!,#REF!,#REF!,#REF!,#REF!)</f>
      </nc>
    </rcc>
    <rcc rId="0" sId="1">
      <nc r="AE265">
        <f>AVERAGE(#REF!,5-#REF!,#REF!,#REF!,#REF!,#REF!,#REF!)</f>
      </nc>
    </rcc>
    <rcc rId="0" sId="1">
      <nc r="AE266">
        <f>AVERAGE(#REF!,5-#REF!,#REF!,#REF!,#REF!,#REF!,#REF!)</f>
      </nc>
    </rcc>
    <rcc rId="0" sId="1">
      <nc r="AE267">
        <f>AVERAGE(#REF!,5-#REF!,#REF!,#REF!,#REF!,#REF!,#REF!)</f>
      </nc>
    </rcc>
    <rcc rId="0" sId="1">
      <nc r="AE268">
        <f>AVERAGE(#REF!,5-#REF!,#REF!,#REF!,#REF!,#REF!,#REF!)</f>
      </nc>
    </rcc>
    <rcc rId="0" sId="1">
      <nc r="AE269">
        <f>AVERAGE(#REF!,5-#REF!,#REF!,#REF!,#REF!,#REF!,#REF!)</f>
      </nc>
    </rcc>
    <rcc rId="0" sId="1">
      <nc r="AE270">
        <f>AVERAGE(#REF!,5-#REF!,#REF!,#REF!,#REF!,#REF!,#REF!)</f>
      </nc>
    </rcc>
    <rcc rId="0" sId="1">
      <nc r="AE271">
        <f>AVERAGE(#REF!,5-#REF!,#REF!,#REF!,#REF!,#REF!,#REF!)</f>
      </nc>
    </rcc>
    <rcc rId="0" sId="1">
      <nc r="AE272">
        <f>AVERAGE(#REF!,5-#REF!,#REF!,#REF!,#REF!,#REF!,#REF!)</f>
      </nc>
    </rcc>
    <rcc rId="0" sId="1">
      <nc r="AE273">
        <f>AVERAGE(#REF!,5-#REF!,#REF!,#REF!,#REF!,#REF!,#REF!)</f>
      </nc>
    </rcc>
    <rcc rId="0" sId="1">
      <nc r="AE274">
        <f>AVERAGE(#REF!,5-#REF!,#REF!,#REF!,#REF!,#REF!,#REF!)</f>
      </nc>
    </rcc>
    <rcc rId="0" sId="1">
      <nc r="AE275">
        <f>AVERAGE(#REF!,5-#REF!,#REF!,#REF!,#REF!,#REF!,#REF!)</f>
      </nc>
    </rcc>
    <rcc rId="0" sId="1">
      <nc r="AE276">
        <f>AVERAGE(#REF!,5-#REF!,#REF!,#REF!,#REF!,#REF!,#REF!)</f>
      </nc>
    </rcc>
    <rcc rId="0" sId="1">
      <nc r="AE277">
        <f>AVERAGE(#REF!,5-#REF!,#REF!,#REF!,#REF!,#REF!,#REF!)</f>
      </nc>
    </rcc>
    <rcc rId="0" sId="1">
      <nc r="AE278">
        <f>AVERAGE(#REF!,5-#REF!,#REF!,#REF!,#REF!,#REF!,#REF!)</f>
      </nc>
    </rcc>
    <rcc rId="0" sId="1">
      <nc r="AE279">
        <f>AVERAGE(#REF!,5-#REF!,#REF!,#REF!,#REF!,#REF!,#REF!)</f>
      </nc>
    </rcc>
    <rcc rId="0" sId="1">
      <nc r="AE280">
        <f>AVERAGE(#REF!,5-#REF!,#REF!,#REF!,#REF!,#REF!,#REF!)</f>
      </nc>
    </rcc>
    <rcc rId="0" sId="1">
      <nc r="AE281">
        <f>AVERAGE(#REF!,5-#REF!,#REF!,#REF!,#REF!,#REF!,#REF!)</f>
      </nc>
    </rcc>
    <rcc rId="0" sId="1">
      <nc r="AE282">
        <f>AVERAGE(#REF!,5-#REF!,#REF!,#REF!,#REF!,#REF!,#REF!)</f>
      </nc>
    </rcc>
    <rcc rId="0" sId="1">
      <nc r="AE283">
        <f>AVERAGE(#REF!,5-#REF!,#REF!,#REF!,#REF!,#REF!,#REF!)</f>
      </nc>
    </rcc>
    <rcc rId="0" sId="1">
      <nc r="AE284">
        <f>AVERAGE(#REF!,5-#REF!,#REF!,#REF!,#REF!,#REF!,#REF!)</f>
      </nc>
    </rcc>
    <rcc rId="0" sId="1">
      <nc r="AE285">
        <f>AVERAGE(#REF!,5-#REF!,#REF!,#REF!,#REF!,#REF!,#REF!)</f>
      </nc>
    </rcc>
    <rcc rId="0" sId="1">
      <nc r="AE286">
        <f>AVERAGE(#REF!,5-#REF!,#REF!,#REF!,#REF!,#REF!,#REF!)</f>
      </nc>
    </rcc>
    <rcc rId="0" sId="1">
      <nc r="AE287">
        <f>AVERAGE(#REF!,5-#REF!,#REF!,#REF!,#REF!,#REF!,#REF!)</f>
      </nc>
    </rcc>
    <rcc rId="0" sId="1">
      <nc r="AE288">
        <f>AVERAGE(#REF!,5-#REF!,#REF!,#REF!,#REF!,#REF!,#REF!)</f>
      </nc>
    </rcc>
    <rcc rId="0" sId="1">
      <nc r="AE289">
        <f>AVERAGE(#REF!,5-#REF!,#REF!,#REF!,#REF!,#REF!,#REF!)</f>
      </nc>
    </rcc>
    <rcc rId="0" sId="1">
      <nc r="AE290">
        <f>AVERAGE(#REF!,5-#REF!,#REF!,#REF!,#REF!,#REF!,#REF!)</f>
      </nc>
    </rcc>
    <rcc rId="0" sId="1">
      <nc r="AE291">
        <f>AVERAGE(#REF!,5-#REF!,#REF!,#REF!,#REF!,#REF!,#REF!)</f>
      </nc>
    </rcc>
    <rcc rId="0" sId="1">
      <nc r="AE292">
        <f>AVERAGE(#REF!,5-#REF!,#REF!,#REF!,#REF!,#REF!,#REF!)</f>
      </nc>
    </rcc>
    <rcc rId="0" sId="1">
      <nc r="AE293">
        <f>AVERAGE(#REF!,5-#REF!,#REF!,#REF!,#REF!,#REF!,#REF!)</f>
      </nc>
    </rcc>
    <rcc rId="0" sId="1">
      <nc r="AE294">
        <f>AVERAGE(#REF!,5-#REF!,#REF!,#REF!,#REF!,#REF!,#REF!)</f>
      </nc>
    </rcc>
    <rcc rId="0" sId="1">
      <nc r="AE295">
        <f>AVERAGE(#REF!,5-#REF!,#REF!,#REF!,#REF!,#REF!,#REF!)</f>
      </nc>
    </rcc>
    <rcc rId="0" sId="1">
      <nc r="AE296">
        <f>AVERAGE(#REF!,5-#REF!,#REF!,#REF!,#REF!,#REF!,#REF!)</f>
      </nc>
    </rcc>
    <rcc rId="0" sId="1">
      <nc r="AE297">
        <f>AVERAGE(#REF!,5-#REF!,#REF!,#REF!,#REF!,#REF!,#REF!)</f>
      </nc>
    </rcc>
    <rcc rId="0" sId="1">
      <nc r="AE298">
        <f>AVERAGE(#REF!,5-#REF!,#REF!,#REF!,#REF!,#REF!,#REF!)</f>
      </nc>
    </rcc>
    <rcc rId="0" sId="1">
      <nc r="AE299">
        <f>AVERAGE(#REF!,5-#REF!,#REF!,#REF!,#REF!,#REF!,#REF!)</f>
      </nc>
    </rcc>
    <rcc rId="0" sId="1">
      <nc r="AE300">
        <f>AVERAGE(#REF!,5-#REF!,#REF!,#REF!,#REF!,#REF!,#REF!)</f>
      </nc>
    </rcc>
    <rcc rId="0" sId="1">
      <nc r="AE301">
        <f>AVERAGE(#REF!,5-#REF!,#REF!,#REF!,#REF!,#REF!,#REF!)</f>
      </nc>
    </rcc>
    <rcc rId="0" sId="1">
      <nc r="AE302">
        <f>AVERAGE(#REF!,5-#REF!,#REF!,#REF!,#REF!,#REF!,#REF!)</f>
      </nc>
    </rcc>
    <rcc rId="0" sId="1">
      <nc r="AE303">
        <f>AVERAGE(#REF!,5-#REF!,#REF!,#REF!,#REF!,#REF!,#REF!)</f>
      </nc>
    </rcc>
    <rcc rId="0" sId="1">
      <nc r="AE304">
        <f>AVERAGE(#REF!,5-#REF!,#REF!,#REF!,#REF!,#REF!,#REF!)</f>
      </nc>
    </rcc>
    <rcc rId="0" sId="1">
      <nc r="AE305">
        <f>AVERAGE(#REF!,5-#REF!,#REF!,#REF!,#REF!,#REF!,#REF!)</f>
      </nc>
    </rcc>
    <rcc rId="0" sId="1">
      <nc r="AE306">
        <f>AVERAGE(#REF!,5-#REF!,#REF!,#REF!,#REF!,#REF!,#REF!)</f>
      </nc>
    </rcc>
    <rcc rId="0" sId="1">
      <nc r="AE307">
        <f>AVERAGE(#REF!,5-#REF!,#REF!,#REF!,#REF!,#REF!,#REF!)</f>
      </nc>
    </rcc>
    <rcc rId="0" sId="1">
      <nc r="AE308">
        <f>AVERAGE(#REF!,5-#REF!,#REF!,#REF!,#REF!,#REF!,#REF!)</f>
      </nc>
    </rcc>
    <rcc rId="0" sId="1">
      <nc r="AE309">
        <f>AVERAGE(#REF!,5-#REF!,#REF!,#REF!,#REF!,#REF!,#REF!)</f>
      </nc>
    </rcc>
    <rcc rId="0" sId="1">
      <nc r="AE310">
        <f>AVERAGE(#REF!,5-#REF!,#REF!,#REF!,#REF!,#REF!,#REF!)</f>
      </nc>
    </rcc>
    <rcc rId="0" sId="1">
      <nc r="AE311">
        <f>AVERAGE(#REF!,5-#REF!,#REF!,#REF!,#REF!,#REF!,#REF!)</f>
      </nc>
    </rcc>
    <rcc rId="0" sId="1">
      <nc r="AE312">
        <f>AVERAGE(#REF!,5-#REF!,#REF!,#REF!,#REF!,#REF!,#REF!)</f>
      </nc>
    </rcc>
    <rcc rId="0" sId="1">
      <nc r="AE313">
        <f>AVERAGE(#REF!,5-#REF!,#REF!,#REF!,#REF!,#REF!,#REF!)</f>
      </nc>
    </rcc>
    <rcc rId="0" sId="1">
      <nc r="AE314">
        <f>AVERAGE(#REF!,5-#REF!,#REF!,#REF!,#REF!,#REF!,#REF!)</f>
      </nc>
    </rcc>
    <rcc rId="0" sId="1">
      <nc r="AE315">
        <f>AVERAGE(#REF!,5-#REF!,#REF!,#REF!,#REF!,#REF!,#REF!)</f>
      </nc>
    </rcc>
    <rcc rId="0" sId="1">
      <nc r="AE316">
        <f>AVERAGE(#REF!,5-#REF!,#REF!,#REF!,#REF!,#REF!,#REF!)</f>
      </nc>
    </rcc>
    <rcc rId="0" sId="1">
      <nc r="AE317">
        <f>AVERAGE(#REF!,5-#REF!,#REF!,#REF!,#REF!,#REF!,#REF!)</f>
      </nc>
    </rcc>
    <rcc rId="0" sId="1">
      <nc r="AE318">
        <f>AVERAGE(#REF!,5-#REF!,#REF!,#REF!,#REF!,#REF!,#REF!)</f>
      </nc>
    </rcc>
    <rcc rId="0" sId="1">
      <nc r="AE319">
        <f>AVERAGE(#REF!,5-#REF!,#REF!,#REF!,#REF!,#REF!,#REF!)</f>
      </nc>
    </rcc>
    <rcc rId="0" sId="1">
      <nc r="AE320">
        <f>AVERAGE(#REF!,5-#REF!,#REF!,#REF!,#REF!,#REF!,#REF!)</f>
      </nc>
    </rcc>
    <rcc rId="0" sId="1">
      <nc r="AE321">
        <f>AVERAGE(#REF!,5-#REF!,#REF!,#REF!,#REF!,#REF!,#REF!)</f>
      </nc>
    </rcc>
    <rcc rId="0" sId="1">
      <nc r="AE322">
        <f>AVERAGE(#REF!,5-#REF!,#REF!,#REF!,#REF!,#REF!,#REF!)</f>
      </nc>
    </rcc>
    <rcc rId="0" sId="1">
      <nc r="AE323">
        <f>AVERAGE(#REF!,5-#REF!,#REF!,#REF!,#REF!,#REF!,#REF!)</f>
      </nc>
    </rcc>
    <rcc rId="0" sId="1">
      <nc r="AE324">
        <f>AVERAGE(#REF!,5-#REF!,#REF!,#REF!,#REF!,#REF!,#REF!)</f>
      </nc>
    </rcc>
    <rcc rId="0" sId="1">
      <nc r="AE325">
        <f>AVERAGE(#REF!,5-#REF!,#REF!,#REF!,#REF!,#REF!,#REF!)</f>
      </nc>
    </rcc>
    <rcc rId="0" sId="1">
      <nc r="AE326">
        <f>AVERAGE(#REF!,5-#REF!,#REF!,#REF!,#REF!,#REF!,#REF!)</f>
      </nc>
    </rcc>
    <rcc rId="0" sId="1">
      <nc r="AE327">
        <f>AVERAGE(#REF!,5-#REF!,#REF!,#REF!,#REF!,#REF!,#REF!)</f>
      </nc>
    </rcc>
    <rcc rId="0" sId="1">
      <nc r="AE328">
        <f>AVERAGE(#REF!,5-#REF!,#REF!,#REF!,#REF!,#REF!,#REF!)</f>
      </nc>
    </rcc>
    <rcc rId="0" sId="1">
      <nc r="AE329">
        <f>AVERAGE(#REF!,5-#REF!,#REF!,#REF!,#REF!,#REF!,#REF!)</f>
      </nc>
    </rcc>
    <rcc rId="0" sId="1">
      <nc r="AE330">
        <f>AVERAGE(#REF!,5-#REF!,#REF!,#REF!,#REF!,#REF!,#REF!)</f>
      </nc>
    </rcc>
    <rcc rId="0" sId="1">
      <nc r="AE331">
        <f>AVERAGE(#REF!,5-#REF!,#REF!,#REF!,#REF!,#REF!,#REF!)</f>
      </nc>
    </rcc>
    <rcc rId="0" sId="1">
      <nc r="AE332">
        <f>AVERAGE(#REF!,5-#REF!,#REF!,#REF!,#REF!,#REF!,#REF!)</f>
      </nc>
    </rcc>
    <rcc rId="0" sId="1">
      <nc r="AE333">
        <f>AVERAGE(#REF!,5-#REF!,#REF!,#REF!,#REF!,#REF!,#REF!)</f>
      </nc>
    </rcc>
    <rcc rId="0" sId="1">
      <nc r="AE334">
        <f>AVERAGE(#REF!,5-#REF!,#REF!,#REF!,#REF!,#REF!,#REF!)</f>
      </nc>
    </rcc>
    <rcc rId="0" sId="1">
      <nc r="AE335">
        <f>AVERAGE(#REF!,5-#REF!,#REF!,#REF!,#REF!,#REF!,#REF!)</f>
      </nc>
    </rcc>
    <rcc rId="0" sId="1">
      <nc r="AE336">
        <f>AVERAGE(#REF!,5-#REF!,#REF!,#REF!,#REF!,#REF!,#REF!)</f>
      </nc>
    </rcc>
    <rcc rId="0" sId="1">
      <nc r="AE337">
        <f>AVERAGE(#REF!,5-#REF!,#REF!,#REF!,#REF!,#REF!,#REF!)</f>
      </nc>
    </rcc>
    <rcc rId="0" sId="1">
      <nc r="AE338">
        <f>AVERAGE(#REF!,5-#REF!,#REF!,#REF!,#REF!,#REF!,#REF!)</f>
      </nc>
    </rcc>
    <rcc rId="0" sId="1">
      <nc r="AE339">
        <f>AVERAGE(#REF!,5-#REF!,#REF!,#REF!,#REF!,#REF!,#REF!)</f>
      </nc>
    </rcc>
    <rcc rId="0" sId="1">
      <nc r="AE340">
        <f>AVERAGE(#REF!,5-#REF!,#REF!,#REF!,#REF!,#REF!,#REF!)</f>
      </nc>
    </rcc>
    <rcc rId="0" sId="1">
      <nc r="AE341">
        <f>AVERAGE(#REF!,5-#REF!,#REF!,#REF!,#REF!,#REF!,#REF!)</f>
      </nc>
    </rcc>
    <rcc rId="0" sId="1">
      <nc r="AE342">
        <f>AVERAGE(#REF!,5-#REF!,#REF!,#REF!,#REF!,#REF!,#REF!)</f>
      </nc>
    </rcc>
    <rcc rId="0" sId="1">
      <nc r="AE343">
        <f>AVERAGE(#REF!,5-#REF!,#REF!,#REF!,#REF!,#REF!,#REF!)</f>
      </nc>
    </rcc>
    <rcc rId="0" sId="1">
      <nc r="AE344">
        <f>AVERAGE(#REF!,5-#REF!,#REF!,#REF!,#REF!,#REF!,#REF!)</f>
      </nc>
    </rcc>
    <rcc rId="0" sId="1">
      <nc r="AE345">
        <f>AVERAGE(#REF!,5-#REF!,#REF!,#REF!,#REF!,#REF!,#REF!)</f>
      </nc>
    </rcc>
    <rcc rId="0" sId="1">
      <nc r="AE346">
        <f>AVERAGE(#REF!,5-#REF!,#REF!,#REF!,#REF!,#REF!,#REF!)</f>
      </nc>
    </rcc>
    <rcc rId="0" sId="1">
      <nc r="AE347">
        <f>AVERAGE(#REF!,5-#REF!,#REF!,#REF!,#REF!,#REF!,#REF!)</f>
      </nc>
    </rcc>
    <rcc rId="0" sId="1">
      <nc r="AE348">
        <f>AVERAGE(#REF!,5-#REF!,#REF!,#REF!,#REF!,#REF!,#REF!)</f>
      </nc>
    </rcc>
    <rcc rId="0" sId="1">
      <nc r="AE349">
        <f>AVERAGE(#REF!,5-#REF!,#REF!,#REF!,#REF!,#REF!,#REF!)</f>
      </nc>
    </rcc>
    <rcc rId="0" sId="1">
      <nc r="AE350">
        <f>AVERAGE(#REF!,5-#REF!,#REF!,#REF!,#REF!,#REF!,#REF!)</f>
      </nc>
    </rcc>
    <rcc rId="0" sId="1">
      <nc r="AE351">
        <f>AVERAGE(#REF!,5-#REF!,#REF!,#REF!,#REF!,#REF!,#REF!)</f>
      </nc>
    </rcc>
    <rcc rId="0" sId="1">
      <nc r="AE352">
        <f>AVERAGE(#REF!,5-#REF!,#REF!,#REF!,#REF!,#REF!,#REF!)</f>
      </nc>
    </rcc>
    <rcc rId="0" sId="1">
      <nc r="AE353">
        <f>AVERAGE(#REF!,5-#REF!,#REF!,#REF!,#REF!,#REF!,#REF!)</f>
      </nc>
    </rcc>
    <rcc rId="0" sId="1">
      <nc r="AE354">
        <f>AVERAGE(#REF!,5-#REF!,#REF!,#REF!,#REF!,#REF!,#REF!)</f>
      </nc>
    </rcc>
    <rcc rId="0" sId="1">
      <nc r="AE355">
        <f>AVERAGE(#REF!,5-#REF!,#REF!,#REF!,#REF!,#REF!,#REF!)</f>
      </nc>
    </rcc>
    <rcc rId="0" sId="1">
      <nc r="AE356">
        <f>AVERAGE(#REF!,5-#REF!,#REF!,#REF!,#REF!,#REF!,#REF!)</f>
      </nc>
    </rcc>
    <rcc rId="0" sId="1">
      <nc r="AE357">
        <f>AVERAGE(#REF!,5-#REF!,#REF!,#REF!,#REF!,#REF!,#REF!)</f>
      </nc>
    </rcc>
    <rcc rId="0" sId="1">
      <nc r="AE358">
        <f>AVERAGE(#REF!,5-#REF!,#REF!,#REF!,#REF!,#REF!,#REF!)</f>
      </nc>
    </rcc>
    <rcc rId="0" sId="1">
      <nc r="AE359">
        <f>AVERAGE(#REF!,5-#REF!,#REF!,#REF!,#REF!,#REF!,#REF!)</f>
      </nc>
    </rcc>
    <rcc rId="0" sId="1">
      <nc r="AE360">
        <f>AVERAGE(#REF!,5-#REF!,#REF!,#REF!,#REF!,#REF!,#REF!)</f>
      </nc>
    </rcc>
    <rcc rId="0" sId="1">
      <nc r="AE361">
        <f>AVERAGE(#REF!,5-#REF!,#REF!,#REF!,#REF!,#REF!,#REF!)</f>
      </nc>
    </rcc>
    <rcc rId="0" sId="1">
      <nc r="AE362">
        <f>AVERAGE(#REF!,5-#REF!,#REF!,#REF!,#REF!,#REF!,#REF!)</f>
      </nc>
    </rcc>
    <rcc rId="0" sId="1">
      <nc r="AE363">
        <f>AVERAGE(#REF!,5-#REF!,#REF!,#REF!,#REF!,#REF!,#REF!)</f>
      </nc>
    </rcc>
    <rcc rId="0" sId="1">
      <nc r="AE364">
        <f>AVERAGE(#REF!,5-#REF!,#REF!,#REF!,#REF!,#REF!,#REF!)</f>
      </nc>
    </rcc>
    <rcc rId="0" sId="1">
      <nc r="AE365">
        <f>AVERAGE(#REF!,5-#REF!,#REF!,#REF!,#REF!,#REF!,#REF!)</f>
      </nc>
    </rcc>
    <rcc rId="0" sId="1">
      <nc r="AE366">
        <f>AVERAGE(#REF!,5-#REF!,#REF!,#REF!,#REF!,#REF!,#REF!)</f>
      </nc>
    </rcc>
    <rcc rId="0" sId="1">
      <nc r="AE367">
        <f>AVERAGE(#REF!,5-#REF!,#REF!,#REF!,#REF!,#REF!,#REF!)</f>
      </nc>
    </rcc>
    <rcc rId="0" sId="1">
      <nc r="AE368">
        <f>AVERAGE(#REF!,5-#REF!,#REF!,#REF!,#REF!,#REF!,#REF!)</f>
      </nc>
    </rcc>
    <rcc rId="0" sId="1">
      <nc r="AE369">
        <f>AVERAGE(#REF!,5-#REF!,#REF!,#REF!,#REF!,#REF!,#REF!)</f>
      </nc>
    </rcc>
    <rcc rId="0" sId="1">
      <nc r="AE370">
        <f>AVERAGE(#REF!,5-#REF!,#REF!,#REF!,#REF!,#REF!,#REF!)</f>
      </nc>
    </rcc>
    <rcc rId="0" sId="1">
      <nc r="AE371">
        <f>AVERAGE(#REF!,5-#REF!,#REF!,#REF!,#REF!,#REF!,#REF!)</f>
      </nc>
    </rcc>
    <rcc rId="0" sId="1">
      <nc r="AE372">
        <f>AVERAGE(#REF!,5-#REF!,#REF!,#REF!,#REF!,#REF!,#REF!)</f>
      </nc>
    </rcc>
    <rcc rId="0" sId="1">
      <nc r="AE373">
        <f>AVERAGE(#REF!,5-#REF!,#REF!,#REF!,#REF!,#REF!,#REF!)</f>
      </nc>
    </rcc>
    <rcc rId="0" sId="1">
      <nc r="AE374">
        <f>AVERAGE(#REF!,5-#REF!,#REF!,#REF!,#REF!,#REF!,#REF!)</f>
      </nc>
    </rcc>
    <rcc rId="0" sId="1">
      <nc r="AE375">
        <f>AVERAGE(#REF!,5-#REF!,#REF!,#REF!,#REF!,#REF!,#REF!)</f>
      </nc>
    </rcc>
    <rcc rId="0" sId="1">
      <nc r="AE376">
        <f>AVERAGE(#REF!,5-#REF!,#REF!,#REF!,#REF!,#REF!,#REF!)</f>
      </nc>
    </rcc>
    <rcc rId="0" sId="1">
      <nc r="AE377">
        <f>AVERAGE(#REF!,5-#REF!,#REF!,#REF!,#REF!,#REF!,#REF!)</f>
      </nc>
    </rcc>
    <rcc rId="0" sId="1">
      <nc r="AE378">
        <f>AVERAGE(#REF!,5-#REF!,#REF!,#REF!,#REF!,#REF!,#REF!)</f>
      </nc>
    </rcc>
    <rcc rId="0" sId="1">
      <nc r="AE379">
        <f>AVERAGE(#REF!,5-#REF!,#REF!,#REF!,#REF!,#REF!,#REF!)</f>
      </nc>
    </rcc>
    <rcc rId="0" sId="1">
      <nc r="AE380">
        <f>AVERAGE(#REF!,5-#REF!,#REF!,#REF!,#REF!,#REF!,#REF!)</f>
      </nc>
    </rcc>
    <rcc rId="0" sId="1">
      <nc r="AE381">
        <f>AVERAGE(#REF!,5-#REF!,#REF!,#REF!,#REF!,#REF!,#REF!)</f>
      </nc>
    </rcc>
    <rcc rId="0" sId="1">
      <nc r="AE382">
        <f>AVERAGE(#REF!,5-#REF!,#REF!,#REF!,#REF!,#REF!,#REF!)</f>
      </nc>
    </rcc>
    <rcc rId="0" sId="1">
      <nc r="AE383">
        <f>AVERAGE(#REF!,5-#REF!,#REF!,#REF!,#REF!,#REF!,#REF!)</f>
      </nc>
    </rcc>
    <rcc rId="0" sId="1">
      <nc r="AE384">
        <f>AVERAGE(#REF!,5-#REF!,#REF!,#REF!,#REF!,#REF!,#REF!)</f>
      </nc>
    </rcc>
    <rcc rId="0" sId="1">
      <nc r="AE385">
        <f>AVERAGE(#REF!,5-#REF!,#REF!,#REF!,#REF!,#REF!,#REF!)</f>
      </nc>
    </rcc>
    <rcc rId="0" sId="1">
      <nc r="AE386">
        <f>AVERAGE(#REF!,5-#REF!,#REF!,#REF!,#REF!,#REF!,#REF!)</f>
      </nc>
    </rcc>
    <rcc rId="0" sId="1">
      <nc r="AE387">
        <f>AVERAGE(#REF!,5-#REF!,#REF!,#REF!,#REF!,#REF!,#REF!)</f>
      </nc>
    </rcc>
    <rcc rId="0" sId="1">
      <nc r="AE388">
        <f>AVERAGE(#REF!,5-#REF!,#REF!,#REF!,#REF!,#REF!,#REF!)</f>
      </nc>
    </rcc>
    <rcc rId="0" sId="1">
      <nc r="AE389">
        <f>AVERAGE(#REF!,5-#REF!,#REF!,#REF!,#REF!,#REF!,#REF!)</f>
      </nc>
    </rcc>
    <rcc rId="0" sId="1">
      <nc r="AE390">
        <f>AVERAGE(#REF!,5-#REF!,#REF!,#REF!,#REF!,#REF!,#REF!)</f>
      </nc>
    </rcc>
    <rcc rId="0" sId="1">
      <nc r="AE391">
        <f>AVERAGE(#REF!,5-#REF!,#REF!,#REF!,#REF!,#REF!,#REF!)</f>
      </nc>
    </rcc>
    <rcc rId="0" sId="1">
      <nc r="AE392">
        <f>AVERAGE(#REF!,5-#REF!,#REF!,#REF!,#REF!,#REF!,#REF!)</f>
      </nc>
    </rcc>
    <rcc rId="0" sId="1">
      <nc r="AE393">
        <f>AVERAGE(#REF!,5-#REF!,#REF!,#REF!,#REF!,#REF!,#REF!)</f>
      </nc>
    </rcc>
    <rcc rId="0" sId="1">
      <nc r="AE394">
        <f>AVERAGE(#REF!,5-#REF!,#REF!,#REF!,#REF!,#REF!,#REF!)</f>
      </nc>
    </rcc>
    <rcc rId="0" sId="1">
      <nc r="AE395">
        <f>AVERAGE(#REF!,5-#REF!,#REF!,#REF!,#REF!,#REF!,#REF!)</f>
      </nc>
    </rcc>
    <rcc rId="0" sId="1">
      <nc r="AE396">
        <f>AVERAGE(#REF!,5-#REF!,#REF!,#REF!,#REF!,#REF!,#REF!)</f>
      </nc>
    </rcc>
    <rcc rId="0" sId="1">
      <nc r="AE397">
        <f>AVERAGE(#REF!,5-#REF!,#REF!,#REF!,#REF!,#REF!,#REF!)</f>
      </nc>
    </rcc>
    <rcc rId="0" sId="1">
      <nc r="AE398">
        <f>AVERAGE(#REF!,5-#REF!,#REF!,#REF!,#REF!,#REF!,#REF!)</f>
      </nc>
    </rcc>
    <rcc rId="0" sId="1">
      <nc r="AE399">
        <f>AVERAGE(#REF!,5-#REF!,#REF!,#REF!,#REF!,#REF!,#REF!)</f>
      </nc>
    </rcc>
    <rcc rId="0" sId="1">
      <nc r="AE400">
        <f>AVERAGE(#REF!,5-#REF!,#REF!,#REF!,#REF!,#REF!,#REF!)</f>
      </nc>
    </rcc>
    <rcc rId="0" sId="1">
      <nc r="AE401">
        <f>AVERAGE(#REF!,5-#REF!,#REF!,#REF!,#REF!,#REF!,#REF!)</f>
      </nc>
    </rcc>
    <rcc rId="0" sId="1">
      <nc r="AE402">
        <f>AVERAGE(#REF!,5-#REF!,#REF!,#REF!,#REF!,#REF!,#REF!)</f>
      </nc>
    </rcc>
    <rcc rId="0" sId="1">
      <nc r="AE403">
        <f>AVERAGE(#REF!,5-#REF!,#REF!,#REF!,#REF!,#REF!,#REF!)</f>
      </nc>
    </rcc>
    <rcc rId="0" sId="1">
      <nc r="AE404">
        <f>AVERAGE(#REF!,5-#REF!,#REF!,#REF!,#REF!,#REF!,#REF!)</f>
      </nc>
    </rcc>
    <rcc rId="0" sId="1">
      <nc r="AE405">
        <f>AVERAGE(#REF!,5-#REF!,#REF!,#REF!,#REF!,#REF!,#REF!)</f>
      </nc>
    </rcc>
    <rcc rId="0" sId="1">
      <nc r="AE406">
        <f>AVERAGE(#REF!,5-#REF!,#REF!,#REF!,#REF!,#REF!,#REF!)</f>
      </nc>
    </rcc>
    <rcc rId="0" sId="1">
      <nc r="AE407">
        <f>AVERAGE(#REF!,5-#REF!,#REF!,#REF!,#REF!,#REF!,#REF!)</f>
      </nc>
    </rcc>
    <rcc rId="0" sId="1">
      <nc r="AE408">
        <f>AVERAGE(#REF!,5-#REF!,#REF!,#REF!,#REF!,#REF!,#REF!)</f>
      </nc>
    </rcc>
    <rcc rId="0" sId="1">
      <nc r="AE409">
        <f>AVERAGE(#REF!,5-#REF!,#REF!,#REF!,#REF!,#REF!,#REF!)</f>
      </nc>
    </rcc>
    <rcc rId="0" sId="1">
      <nc r="AE410">
        <f>AVERAGE(#REF!,5-#REF!,#REF!,#REF!,#REF!,#REF!,#REF!)</f>
      </nc>
    </rcc>
    <rcc rId="0" sId="1">
      <nc r="AE411">
        <f>AVERAGE(#REF!,5-#REF!,#REF!,#REF!,#REF!,#REF!,#REF!)</f>
      </nc>
    </rcc>
    <rcc rId="0" sId="1">
      <nc r="AE412">
        <f>AVERAGE(#REF!,5-#REF!,#REF!,#REF!,#REF!,#REF!,#REF!)</f>
      </nc>
    </rcc>
    <rcc rId="0" sId="1">
      <nc r="AE413">
        <f>AVERAGE(#REF!,5-#REF!,#REF!,#REF!,#REF!,#REF!,#REF!)</f>
      </nc>
    </rcc>
    <rcc rId="0" sId="1">
      <nc r="AE414">
        <f>AVERAGE(#REF!,5-#REF!,#REF!,#REF!,#REF!,#REF!,#REF!)</f>
      </nc>
    </rcc>
    <rcc rId="0" sId="1">
      <nc r="AE415">
        <f>AVERAGE(#REF!,5-#REF!,#REF!,#REF!,#REF!,#REF!,#REF!)</f>
      </nc>
    </rcc>
    <rcc rId="0" sId="1">
      <nc r="AE416">
        <f>AVERAGE(#REF!,5-#REF!,#REF!,#REF!,#REF!,#REF!,#REF!)</f>
      </nc>
    </rcc>
    <rcc rId="0" sId="1">
      <nc r="AE417">
        <f>AVERAGE(#REF!,5-#REF!,#REF!,#REF!,#REF!,#REF!,#REF!)</f>
      </nc>
    </rcc>
    <rcc rId="0" sId="1">
      <nc r="AE418">
        <f>AVERAGE(#REF!,5-#REF!,#REF!,#REF!,#REF!,#REF!,#REF!)</f>
      </nc>
    </rcc>
    <rcc rId="0" sId="1">
      <nc r="AE419">
        <f>AVERAGE(#REF!,5-#REF!,#REF!,#REF!,#REF!,#REF!,#REF!)</f>
      </nc>
    </rcc>
    <rcc rId="0" sId="1">
      <nc r="AE420">
        <f>AVERAGE(#REF!,5-#REF!,#REF!,#REF!,#REF!,#REF!,#REF!)</f>
      </nc>
    </rcc>
    <rcc rId="0" sId="1">
      <nc r="AE421">
        <f>AVERAGE(#REF!,5-#REF!,#REF!,#REF!,#REF!,#REF!,#REF!)</f>
      </nc>
    </rcc>
    <rcc rId="0" sId="1">
      <nc r="AE422">
        <f>AVERAGE(#REF!,5-#REF!,#REF!,#REF!,#REF!,#REF!,#REF!)</f>
      </nc>
    </rcc>
    <rcc rId="0" sId="1">
      <nc r="AE423">
        <f>AVERAGE(#REF!,5-#REF!,#REF!,#REF!,#REF!,#REF!,#REF!)</f>
      </nc>
    </rcc>
    <rcc rId="0" sId="1">
      <nc r="AE424">
        <f>AVERAGE(#REF!,5-#REF!,#REF!,#REF!,#REF!,#REF!,#REF!)</f>
      </nc>
    </rcc>
    <rcc rId="0" sId="1">
      <nc r="AE425">
        <f>AVERAGE(#REF!,5-#REF!,#REF!,#REF!,#REF!,#REF!,#REF!)</f>
      </nc>
    </rcc>
    <rcc rId="0" sId="1">
      <nc r="AE426">
        <f>AVERAGE(#REF!,5-#REF!,#REF!,#REF!,#REF!,#REF!,#REF!)</f>
      </nc>
    </rcc>
    <rcc rId="0" sId="1">
      <nc r="AE427">
        <f>AVERAGE(#REF!,5-#REF!,#REF!,#REF!,#REF!,#REF!,#REF!)</f>
      </nc>
    </rcc>
    <rcc rId="0" sId="1">
      <nc r="AE428">
        <f>AVERAGE(#REF!,5-#REF!,#REF!,#REF!,#REF!,#REF!,#REF!)</f>
      </nc>
    </rcc>
    <rcc rId="0" sId="1">
      <nc r="AE429">
        <f>AVERAGE(#REF!,5-#REF!,#REF!,#REF!,#REF!,#REF!,#REF!)</f>
      </nc>
    </rcc>
    <rcc rId="0" sId="1">
      <nc r="AE430">
        <f>AVERAGE(#REF!,5-#REF!,#REF!,#REF!,#REF!,#REF!,#REF!)</f>
      </nc>
    </rcc>
    <rcc rId="0" sId="1">
      <nc r="AE431">
        <f>AVERAGE(#REF!,5-#REF!,#REF!,#REF!,#REF!,#REF!,#REF!)</f>
      </nc>
    </rcc>
    <rcc rId="0" sId="1">
      <nc r="AE432">
        <f>AVERAGE(#REF!,5-#REF!,#REF!,#REF!,#REF!,#REF!,#REF!)</f>
      </nc>
    </rcc>
    <rcc rId="0" sId="1">
      <nc r="AE433">
        <f>AVERAGE(#REF!,5-#REF!,#REF!,#REF!,#REF!,#REF!,#REF!)</f>
      </nc>
    </rcc>
    <rcc rId="0" sId="1">
      <nc r="AE434">
        <f>AVERAGE(#REF!,5-#REF!,#REF!,#REF!,#REF!,#REF!,#REF!)</f>
      </nc>
    </rcc>
    <rcc rId="0" sId="1">
      <nc r="AE435">
        <f>AVERAGE(#REF!,5-#REF!,#REF!,#REF!,#REF!,#REF!,#REF!)</f>
      </nc>
    </rcc>
    <rcc rId="0" sId="1">
      <nc r="AE436">
        <f>AVERAGE(#REF!,5-#REF!,#REF!,#REF!,#REF!,#REF!,#REF!)</f>
      </nc>
    </rcc>
    <rcc rId="0" sId="1">
      <nc r="AE437">
        <f>AVERAGE(#REF!,5-#REF!,#REF!,#REF!,#REF!,#REF!,#REF!)</f>
      </nc>
    </rcc>
    <rcc rId="0" sId="1">
      <nc r="AE438">
        <f>AVERAGE(#REF!,5-#REF!,#REF!,#REF!,#REF!,#REF!,#REF!)</f>
      </nc>
    </rcc>
    <rcc rId="0" sId="1">
      <nc r="AE439">
        <f>AVERAGE(#REF!,5-#REF!,#REF!,#REF!,#REF!,#REF!,#REF!)</f>
      </nc>
    </rcc>
    <rcc rId="0" sId="1">
      <nc r="AE440">
        <f>AVERAGE(#REF!,5-#REF!,#REF!,#REF!,#REF!,#REF!,#REF!)</f>
      </nc>
    </rcc>
    <rcc rId="0" sId="1">
      <nc r="AE441">
        <f>AVERAGE(#REF!,5-#REF!,#REF!,#REF!,#REF!,#REF!,#REF!)</f>
      </nc>
    </rcc>
    <rcc rId="0" sId="1">
      <nc r="AE442">
        <f>AVERAGE(#REF!,5-#REF!,#REF!,#REF!,#REF!,#REF!,#REF!)</f>
      </nc>
    </rcc>
    <rcc rId="0" sId="1">
      <nc r="AE443">
        <f>AVERAGE(#REF!,5-#REF!,#REF!,#REF!,#REF!,#REF!,#REF!)</f>
      </nc>
    </rcc>
    <rcc rId="0" sId="1">
      <nc r="AE444">
        <f>AVERAGE(#REF!,5-#REF!,#REF!,#REF!,#REF!,#REF!,#REF!)</f>
      </nc>
    </rcc>
    <rcc rId="0" sId="1">
      <nc r="AE445">
        <f>AVERAGE(#REF!,5-#REF!,#REF!,#REF!,#REF!,#REF!,#REF!)</f>
      </nc>
    </rcc>
    <rcc rId="0" sId="1">
      <nc r="AE446">
        <f>AVERAGE(#REF!,5-#REF!,#REF!,#REF!,#REF!,#REF!,#REF!)</f>
      </nc>
    </rcc>
    <rcc rId="0" sId="1">
      <nc r="AE447">
        <f>AVERAGE(#REF!,5-#REF!,#REF!,#REF!,#REF!,#REF!,#REF!)</f>
      </nc>
    </rcc>
    <rcc rId="0" sId="1">
      <nc r="AE448">
        <f>AVERAGE(#REF!,5-#REF!,#REF!,#REF!,#REF!,#REF!,#REF!)</f>
      </nc>
    </rcc>
    <rcc rId="0" sId="1">
      <nc r="AE449">
        <f>AVERAGE(#REF!,5-#REF!,#REF!,#REF!,#REF!,#REF!,#REF!)</f>
      </nc>
    </rcc>
    <rcc rId="0" sId="1">
      <nc r="AE450">
        <f>AVERAGE(#REF!,5-#REF!,#REF!,#REF!,#REF!,#REF!,#REF!)</f>
      </nc>
    </rcc>
    <rcc rId="0" sId="1">
      <nc r="AE451">
        <f>AVERAGE(#REF!,5-#REF!,#REF!,#REF!,#REF!,#REF!,#REF!)</f>
      </nc>
    </rcc>
    <rcc rId="0" sId="1">
      <nc r="AE452">
        <f>AVERAGE(#REF!,5-#REF!,#REF!,#REF!,#REF!,#REF!,#REF!)</f>
      </nc>
    </rcc>
    <rcc rId="0" sId="1">
      <nc r="AE453">
        <f>AVERAGE(#REF!,5-#REF!,#REF!,#REF!,#REF!,#REF!,#REF!)</f>
      </nc>
    </rcc>
    <rcc rId="0" sId="1">
      <nc r="AE454">
        <f>AVERAGE(#REF!,5-#REF!,#REF!,#REF!,#REF!,#REF!,#REF!)</f>
      </nc>
    </rcc>
    <rcc rId="0" sId="1">
      <nc r="AE455">
        <f>AVERAGE(#REF!,5-#REF!,#REF!,#REF!,#REF!,#REF!,#REF!)</f>
      </nc>
    </rcc>
    <rcc rId="0" sId="1">
      <nc r="AE456">
        <f>AVERAGE(#REF!,5-#REF!,#REF!,#REF!,#REF!,#REF!,#REF!)</f>
      </nc>
    </rcc>
    <rcc rId="0" sId="1">
      <nc r="AE457">
        <f>AVERAGE(#REF!,5-#REF!,#REF!,#REF!,#REF!,#REF!,#REF!)</f>
      </nc>
    </rcc>
    <rcc rId="0" sId="1">
      <nc r="AE458">
        <f>AVERAGE(#REF!,5-#REF!,#REF!,#REF!,#REF!,#REF!,#REF!)</f>
      </nc>
    </rcc>
    <rcc rId="0" sId="1">
      <nc r="AE459">
        <f>AVERAGE(#REF!,5-#REF!,#REF!,#REF!,#REF!,#REF!,#REF!)</f>
      </nc>
    </rcc>
    <rcc rId="0" sId="1">
      <nc r="AE460">
        <f>AVERAGE(#REF!,5-#REF!,#REF!,#REF!,#REF!,#REF!,#REF!)</f>
      </nc>
    </rcc>
    <rcc rId="0" sId="1">
      <nc r="AE461">
        <f>AVERAGE(#REF!,5-#REF!,#REF!,#REF!,#REF!,#REF!,#REF!)</f>
      </nc>
    </rcc>
    <rcc rId="0" sId="1">
      <nc r="AE462">
        <f>AVERAGE(#REF!,5-#REF!,#REF!,#REF!,#REF!,#REF!,#REF!)</f>
      </nc>
    </rcc>
    <rcc rId="0" sId="1">
      <nc r="AE463">
        <f>AVERAGE(#REF!,5-#REF!,#REF!,#REF!,#REF!,#REF!,#REF!)</f>
      </nc>
    </rcc>
    <rcc rId="0" sId="1">
      <nc r="AE464">
        <f>AVERAGE(#REF!,5-#REF!,#REF!,#REF!,#REF!,#REF!,#REF!)</f>
      </nc>
    </rcc>
    <rcc rId="0" sId="1">
      <nc r="AE465">
        <f>AVERAGE(#REF!,5-#REF!,#REF!,#REF!,#REF!,#REF!,#REF!)</f>
      </nc>
    </rcc>
    <rcc rId="0" sId="1">
      <nc r="AE466">
        <f>AVERAGE(#REF!,5-#REF!,#REF!,#REF!,#REF!,#REF!,#REF!)</f>
      </nc>
    </rcc>
    <rcc rId="0" sId="1">
      <nc r="AE467">
        <f>AVERAGE(#REF!,5-#REF!,#REF!,#REF!,#REF!,#REF!,#REF!)</f>
      </nc>
    </rcc>
    <rcc rId="0" sId="1">
      <nc r="AE468">
        <f>AVERAGE(#REF!,5-#REF!,#REF!,#REF!,#REF!,#REF!,#REF!)</f>
      </nc>
    </rcc>
    <rcc rId="0" sId="1">
      <nc r="AE469">
        <f>AVERAGE(#REF!,5-#REF!,#REF!,#REF!,#REF!,#REF!,#REF!)</f>
      </nc>
    </rcc>
    <rcc rId="0" sId="1">
      <nc r="AE470">
        <f>AVERAGE(#REF!,5-#REF!,#REF!,#REF!,#REF!,#REF!,#REF!)</f>
      </nc>
    </rcc>
    <rcc rId="0" sId="1">
      <nc r="AE471">
        <f>AVERAGE(#REF!,5-#REF!,#REF!,#REF!,#REF!,#REF!,#REF!)</f>
      </nc>
    </rcc>
    <rcc rId="0" sId="1">
      <nc r="AE472">
        <f>AVERAGE(#REF!,5-#REF!,#REF!,#REF!,#REF!,#REF!,#REF!)</f>
      </nc>
    </rcc>
    <rcc rId="0" sId="1">
      <nc r="AE473">
        <f>AVERAGE(#REF!,5-#REF!,#REF!,#REF!,#REF!,#REF!,#REF!)</f>
      </nc>
    </rcc>
    <rcc rId="0" sId="1">
      <nc r="AE474">
        <f>AVERAGE(#REF!,5-#REF!,#REF!,#REF!,#REF!,#REF!,#REF!)</f>
      </nc>
    </rcc>
    <rcc rId="0" sId="1">
      <nc r="AE475">
        <f>AVERAGE(#REF!,5-#REF!,#REF!,#REF!,#REF!,#REF!,#REF!)</f>
      </nc>
    </rcc>
    <rcc rId="0" sId="1">
      <nc r="AE476">
        <f>AVERAGE(#REF!,5-#REF!,#REF!,#REF!,#REF!,#REF!,#REF!)</f>
      </nc>
    </rcc>
    <rcc rId="0" sId="1">
      <nc r="AE477">
        <f>AVERAGE(#REF!,5-#REF!,#REF!,#REF!,#REF!,#REF!,#REF!)</f>
      </nc>
    </rcc>
    <rcc rId="0" sId="1">
      <nc r="AE478">
        <f>AVERAGE(#REF!,5-#REF!,#REF!,#REF!,#REF!,#REF!,#REF!)</f>
      </nc>
    </rcc>
  </rrc>
  <rrc rId="22080" sId="1" ref="AE1:AE1048576" action="deleteCol">
    <rfmt sheetId="1" xfDxf="1" sqref="AE1:AE1048576" start="0" length="0">
      <dxf>
        <fill>
          <patternFill patternType="solid">
            <bgColor rgb="FF00B0F0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F2</t>
        </is>
      </nc>
    </rcc>
    <rcc rId="0" sId="1">
      <nc r="AE2">
        <f>AVERAGE(#REF!,#REF!,#REF!,#REF!,#REF!,#REF!,#REF!)</f>
      </nc>
    </rcc>
    <rcc rId="0" sId="1">
      <nc r="AE3">
        <f>AVERAGE(#REF!,#REF!,#REF!,#REF!,#REF!,#REF!,#REF!)</f>
      </nc>
    </rcc>
    <rcc rId="0" sId="1">
      <nc r="AE4">
        <f>AVERAGE(#REF!,#REF!,#REF!,#REF!,#REF!,#REF!,#REF!)</f>
      </nc>
    </rcc>
    <rcc rId="0" sId="1">
      <nc r="AE5">
        <f>AVERAGE(#REF!,#REF!,#REF!,#REF!,#REF!,#REF!,#REF!)</f>
      </nc>
    </rcc>
    <rcc rId="0" sId="1">
      <nc r="AE6">
        <f>AVERAGE(#REF!,#REF!,#REF!,#REF!,#REF!,#REF!,#REF!)</f>
      </nc>
    </rcc>
    <rcc rId="0" sId="1">
      <nc r="AE7">
        <f>AVERAGE(#REF!,#REF!,#REF!,#REF!,#REF!,#REF!,#REF!)</f>
      </nc>
    </rcc>
    <rcc rId="0" sId="1">
      <nc r="AE8">
        <f>AVERAGE(#REF!,#REF!,#REF!,#REF!,#REF!,#REF!,#REF!)</f>
      </nc>
    </rcc>
    <rcc rId="0" sId="1">
      <nc r="AE9">
        <f>AVERAGE(#REF!,#REF!,#REF!,#REF!,#REF!,#REF!,#REF!)</f>
      </nc>
    </rcc>
    <rcc rId="0" sId="1">
      <nc r="AE10">
        <f>AVERAGE(#REF!,#REF!,#REF!,#REF!,#REF!,#REF!,#REF!)</f>
      </nc>
    </rcc>
    <rcc rId="0" sId="1">
      <nc r="AE11">
        <f>AVERAGE(#REF!,#REF!,#REF!,#REF!,#REF!,#REF!,#REF!)</f>
      </nc>
    </rcc>
    <rcc rId="0" sId="1">
      <nc r="AE12">
        <f>AVERAGE(#REF!,#REF!,#REF!,#REF!,#REF!,#REF!,#REF!)</f>
      </nc>
    </rcc>
    <rcc rId="0" sId="1">
      <nc r="AE13">
        <f>AVERAGE(#REF!,#REF!,#REF!,#REF!,#REF!,#REF!,#REF!)</f>
      </nc>
    </rcc>
    <rcc rId="0" sId="1">
      <nc r="AE14">
        <f>AVERAGE(#REF!,#REF!,#REF!,#REF!,#REF!,#REF!,#REF!)</f>
      </nc>
    </rcc>
    <rcc rId="0" sId="1">
      <nc r="AE15">
        <f>AVERAGE(#REF!,#REF!,#REF!,#REF!,#REF!,#REF!,#REF!)</f>
      </nc>
    </rcc>
    <rcc rId="0" sId="1">
      <nc r="AE16">
        <f>AVERAGE(#REF!,#REF!,#REF!,#REF!,#REF!,#REF!,#REF!)</f>
      </nc>
    </rcc>
    <rcc rId="0" sId="1">
      <nc r="AE17">
        <f>AVERAGE(#REF!,#REF!,#REF!,#REF!,#REF!,#REF!,#REF!)</f>
      </nc>
    </rcc>
    <rcc rId="0" sId="1">
      <nc r="AE18">
        <f>AVERAGE(#REF!,#REF!,#REF!,#REF!,#REF!,#REF!,#REF!)</f>
      </nc>
    </rcc>
    <rcc rId="0" sId="1">
      <nc r="AE19">
        <f>AVERAGE(#REF!,#REF!,#REF!,#REF!,#REF!,#REF!,#REF!)</f>
      </nc>
    </rcc>
    <rcc rId="0" sId="1">
      <nc r="AE20">
        <f>AVERAGE(#REF!,#REF!,#REF!,#REF!,#REF!,#REF!,#REF!)</f>
      </nc>
    </rcc>
    <rcc rId="0" sId="1">
      <nc r="AE21">
        <f>AVERAGE(#REF!,#REF!,#REF!,#REF!,#REF!,#REF!,#REF!)</f>
      </nc>
    </rcc>
    <rcc rId="0" sId="1">
      <nc r="AE22">
        <f>AVERAGE(#REF!,#REF!,#REF!,#REF!,#REF!,#REF!,#REF!)</f>
      </nc>
    </rcc>
    <rcc rId="0" sId="1">
      <nc r="AE23">
        <f>AVERAGE(#REF!,#REF!,#REF!,#REF!,#REF!,#REF!,#REF!)</f>
      </nc>
    </rcc>
    <rcc rId="0" sId="1">
      <nc r="AE24">
        <f>AVERAGE(#REF!,#REF!,#REF!,#REF!,#REF!,#REF!,#REF!)</f>
      </nc>
    </rcc>
    <rcc rId="0" sId="1">
      <nc r="AE25">
        <f>AVERAGE(#REF!,#REF!,#REF!,#REF!,#REF!,#REF!,#REF!)</f>
      </nc>
    </rcc>
    <rcc rId="0" sId="1">
      <nc r="AE26">
        <f>AVERAGE(#REF!,#REF!,#REF!,#REF!,#REF!,#REF!,#REF!)</f>
      </nc>
    </rcc>
    <rcc rId="0" sId="1">
      <nc r="AE27">
        <f>AVERAGE(#REF!,#REF!,#REF!,#REF!,#REF!,#REF!,#REF!)</f>
      </nc>
    </rcc>
    <rcc rId="0" sId="1">
      <nc r="AE28">
        <f>AVERAGE(#REF!,#REF!,#REF!,#REF!,#REF!,#REF!,#REF!)</f>
      </nc>
    </rcc>
    <rcc rId="0" sId="1">
      <nc r="AE29">
        <f>AVERAGE(#REF!,#REF!,#REF!,#REF!,#REF!,#REF!,#REF!)</f>
      </nc>
    </rcc>
    <rcc rId="0" sId="1">
      <nc r="AE30">
        <f>AVERAGE(#REF!,#REF!,#REF!,#REF!,#REF!,#REF!,#REF!)</f>
      </nc>
    </rcc>
    <rcc rId="0" sId="1">
      <nc r="AE31">
        <f>AVERAGE(#REF!,#REF!,#REF!,#REF!,#REF!,#REF!,#REF!)</f>
      </nc>
    </rcc>
    <rcc rId="0" sId="1">
      <nc r="AE32">
        <f>AVERAGE(#REF!,#REF!,#REF!,#REF!,#REF!,#REF!,#REF!)</f>
      </nc>
    </rcc>
    <rcc rId="0" sId="1">
      <nc r="AE33">
        <f>AVERAGE(#REF!,#REF!,#REF!,#REF!,#REF!,#REF!,#REF!)</f>
      </nc>
    </rcc>
    <rcc rId="0" sId="1">
      <nc r="AE34">
        <f>AVERAGE(#REF!,#REF!,#REF!,#REF!,#REF!,#REF!,#REF!)</f>
      </nc>
    </rcc>
    <rcc rId="0" sId="1">
      <nc r="AE35">
        <f>AVERAGE(#REF!,#REF!,#REF!,#REF!,#REF!,#REF!,#REF!)</f>
      </nc>
    </rcc>
    <rcc rId="0" sId="1">
      <nc r="AE36">
        <f>AVERAGE(#REF!,#REF!,#REF!,#REF!,#REF!,#REF!,#REF!)</f>
      </nc>
    </rcc>
    <rcc rId="0" sId="1">
      <nc r="AE37">
        <f>AVERAGE(#REF!,#REF!,#REF!,#REF!,#REF!,#REF!,#REF!)</f>
      </nc>
    </rcc>
    <rcc rId="0" sId="1">
      <nc r="AE38">
        <f>AVERAGE(#REF!,#REF!,#REF!,#REF!,#REF!,#REF!,#REF!)</f>
      </nc>
    </rcc>
    <rcc rId="0" sId="1">
      <nc r="AE39">
        <f>AVERAGE(#REF!,#REF!,#REF!,#REF!,#REF!,#REF!,#REF!)</f>
      </nc>
    </rcc>
    <rcc rId="0" sId="1">
      <nc r="AE40">
        <f>AVERAGE(#REF!,#REF!,#REF!,#REF!,#REF!,#REF!,#REF!)</f>
      </nc>
    </rcc>
    <rcc rId="0" sId="1">
      <nc r="AE41">
        <f>AVERAGE(#REF!,#REF!,#REF!,#REF!,#REF!,#REF!,#REF!)</f>
      </nc>
    </rcc>
    <rcc rId="0" sId="1">
      <nc r="AE42">
        <f>AVERAGE(#REF!,#REF!,#REF!,#REF!,#REF!,#REF!,#REF!)</f>
      </nc>
    </rcc>
    <rcc rId="0" sId="1">
      <nc r="AE43">
        <f>AVERAGE(#REF!,#REF!,#REF!,#REF!,#REF!,#REF!,#REF!)</f>
      </nc>
    </rcc>
    <rcc rId="0" sId="1">
      <nc r="AE44">
        <f>AVERAGE(#REF!,#REF!,#REF!,#REF!,#REF!,#REF!,#REF!)</f>
      </nc>
    </rcc>
    <rcc rId="0" sId="1">
      <nc r="AE45">
        <f>AVERAGE(#REF!,#REF!,#REF!,#REF!,#REF!,#REF!,#REF!)</f>
      </nc>
    </rcc>
    <rcc rId="0" sId="1">
      <nc r="AE46">
        <f>AVERAGE(#REF!,#REF!,#REF!,#REF!,#REF!,#REF!,#REF!)</f>
      </nc>
    </rcc>
    <rcc rId="0" sId="1">
      <nc r="AE47">
        <f>AVERAGE(#REF!,#REF!,#REF!,#REF!,#REF!,#REF!,#REF!)</f>
      </nc>
    </rcc>
    <rcc rId="0" sId="1">
      <nc r="AE48">
        <f>AVERAGE(#REF!,#REF!,#REF!,#REF!,#REF!,#REF!,#REF!)</f>
      </nc>
    </rcc>
    <rcc rId="0" sId="1">
      <nc r="AE49">
        <f>AVERAGE(#REF!,#REF!,#REF!,#REF!,#REF!,#REF!,#REF!)</f>
      </nc>
    </rcc>
    <rcc rId="0" sId="1">
      <nc r="AE50">
        <f>AVERAGE(#REF!,#REF!,#REF!,#REF!,#REF!,#REF!,#REF!)</f>
      </nc>
    </rcc>
    <rcc rId="0" sId="1">
      <nc r="AE51">
        <f>AVERAGE(#REF!,#REF!,#REF!,#REF!,#REF!,#REF!,#REF!)</f>
      </nc>
    </rcc>
    <rcc rId="0" sId="1">
      <nc r="AE52">
        <f>AVERAGE(#REF!,#REF!,#REF!,#REF!,#REF!,#REF!,#REF!)</f>
      </nc>
    </rcc>
    <rcc rId="0" sId="1">
      <nc r="AE53">
        <f>AVERAGE(#REF!,#REF!,#REF!,#REF!,#REF!,#REF!,#REF!)</f>
      </nc>
    </rcc>
    <rcc rId="0" sId="1">
      <nc r="AE54">
        <f>AVERAGE(#REF!,#REF!,#REF!,#REF!,#REF!,#REF!,#REF!)</f>
      </nc>
    </rcc>
    <rcc rId="0" sId="1">
      <nc r="AE55">
        <f>AVERAGE(#REF!,#REF!,#REF!,#REF!,#REF!,#REF!,#REF!)</f>
      </nc>
    </rcc>
    <rcc rId="0" sId="1">
      <nc r="AE56">
        <f>AVERAGE(#REF!,#REF!,#REF!,#REF!,#REF!,#REF!,#REF!)</f>
      </nc>
    </rcc>
    <rcc rId="0" sId="1">
      <nc r="AE57">
        <f>AVERAGE(#REF!,#REF!,#REF!,#REF!,#REF!,#REF!,#REF!)</f>
      </nc>
    </rcc>
    <rcc rId="0" sId="1">
      <nc r="AE58">
        <f>AVERAGE(#REF!,#REF!,#REF!,#REF!,#REF!,#REF!,#REF!)</f>
      </nc>
    </rcc>
    <rcc rId="0" sId="1">
      <nc r="AE59">
        <f>AVERAGE(#REF!,#REF!,#REF!,#REF!,#REF!,#REF!,#REF!)</f>
      </nc>
    </rcc>
    <rcc rId="0" sId="1">
      <nc r="AE60">
        <f>AVERAGE(#REF!,#REF!,#REF!,#REF!,#REF!,#REF!,#REF!)</f>
      </nc>
    </rcc>
    <rcc rId="0" sId="1">
      <nc r="AE61">
        <f>AVERAGE(#REF!,#REF!,#REF!,#REF!,#REF!,#REF!,#REF!)</f>
      </nc>
    </rcc>
    <rcc rId="0" sId="1">
      <nc r="AE62">
        <f>AVERAGE(#REF!,#REF!,#REF!,#REF!,#REF!,#REF!,#REF!)</f>
      </nc>
    </rcc>
    <rcc rId="0" sId="1">
      <nc r="AE63">
        <f>AVERAGE(#REF!,#REF!,#REF!,#REF!,#REF!,#REF!,#REF!)</f>
      </nc>
    </rcc>
    <rcc rId="0" sId="1">
      <nc r="AE64">
        <f>AVERAGE(#REF!,#REF!,#REF!,#REF!,#REF!,#REF!,#REF!)</f>
      </nc>
    </rcc>
    <rcc rId="0" sId="1">
      <nc r="AE65">
        <f>AVERAGE(#REF!,#REF!,#REF!,#REF!,#REF!,#REF!,#REF!)</f>
      </nc>
    </rcc>
    <rcc rId="0" sId="1">
      <nc r="AE66">
        <f>AVERAGE(#REF!,#REF!,#REF!,#REF!,#REF!,#REF!,#REF!)</f>
      </nc>
    </rcc>
    <rcc rId="0" sId="1">
      <nc r="AE67">
        <f>AVERAGE(#REF!,#REF!,#REF!,#REF!,#REF!,#REF!,#REF!)</f>
      </nc>
    </rcc>
    <rcc rId="0" sId="1">
      <nc r="AE68">
        <f>AVERAGE(#REF!,#REF!,#REF!,#REF!,#REF!,#REF!,#REF!)</f>
      </nc>
    </rcc>
    <rcc rId="0" sId="1">
      <nc r="AE69">
        <f>AVERAGE(#REF!,#REF!,#REF!,#REF!,#REF!,#REF!,#REF!)</f>
      </nc>
    </rcc>
    <rcc rId="0" sId="1">
      <nc r="AE70">
        <f>AVERAGE(#REF!,#REF!,#REF!,#REF!,#REF!,#REF!,#REF!)</f>
      </nc>
    </rcc>
    <rcc rId="0" sId="1">
      <nc r="AE71">
        <f>AVERAGE(#REF!,#REF!,#REF!,#REF!,#REF!,#REF!,#REF!)</f>
      </nc>
    </rcc>
    <rcc rId="0" sId="1">
      <nc r="AE72">
        <f>AVERAGE(#REF!,#REF!,#REF!,#REF!,#REF!,#REF!,#REF!)</f>
      </nc>
    </rcc>
    <rcc rId="0" sId="1">
      <nc r="AE73">
        <f>AVERAGE(#REF!,#REF!,#REF!,#REF!,#REF!,#REF!,#REF!)</f>
      </nc>
    </rcc>
    <rcc rId="0" sId="1">
      <nc r="AE74">
        <f>AVERAGE(#REF!,#REF!,#REF!,#REF!,#REF!,#REF!,#REF!)</f>
      </nc>
    </rcc>
    <rcc rId="0" sId="1">
      <nc r="AE75">
        <f>AVERAGE(#REF!,#REF!,#REF!,#REF!,#REF!,#REF!,#REF!)</f>
      </nc>
    </rcc>
    <rcc rId="0" sId="1">
      <nc r="AE76">
        <f>AVERAGE(#REF!,#REF!,#REF!,#REF!,#REF!,#REF!,#REF!)</f>
      </nc>
    </rcc>
    <rcc rId="0" sId="1">
      <nc r="AE77">
        <f>AVERAGE(#REF!,#REF!,#REF!,#REF!,#REF!,#REF!,#REF!)</f>
      </nc>
    </rcc>
    <rcc rId="0" sId="1">
      <nc r="AE78">
        <f>AVERAGE(#REF!,#REF!,#REF!,#REF!,#REF!,#REF!,#REF!)</f>
      </nc>
    </rcc>
    <rcc rId="0" sId="1">
      <nc r="AE79">
        <f>AVERAGE(#REF!,#REF!,#REF!,#REF!,#REF!,#REF!,#REF!)</f>
      </nc>
    </rcc>
    <rcc rId="0" sId="1">
      <nc r="AE80">
        <f>AVERAGE(#REF!,#REF!,#REF!,#REF!,#REF!,#REF!,#REF!)</f>
      </nc>
    </rcc>
    <rcc rId="0" sId="1">
      <nc r="AE81">
        <f>AVERAGE(#REF!,#REF!,#REF!,#REF!,#REF!,#REF!,#REF!)</f>
      </nc>
    </rcc>
    <rcc rId="0" sId="1">
      <nc r="AE82">
        <f>AVERAGE(#REF!,#REF!,#REF!,#REF!,#REF!,#REF!,#REF!)</f>
      </nc>
    </rcc>
    <rcc rId="0" sId="1">
      <nc r="AE83">
        <f>AVERAGE(#REF!,#REF!,#REF!,#REF!,#REF!,#REF!,#REF!)</f>
      </nc>
    </rcc>
    <rcc rId="0" sId="1">
      <nc r="AE84">
        <f>AVERAGE(#REF!,#REF!,#REF!,#REF!,#REF!,#REF!,#REF!)</f>
      </nc>
    </rcc>
    <rcc rId="0" sId="1">
      <nc r="AE85">
        <f>AVERAGE(#REF!,#REF!,#REF!,#REF!,#REF!,#REF!,#REF!)</f>
      </nc>
    </rcc>
    <rcc rId="0" sId="1">
      <nc r="AE86">
        <f>AVERAGE(#REF!,#REF!,#REF!,#REF!,#REF!,#REF!,#REF!)</f>
      </nc>
    </rcc>
    <rcc rId="0" sId="1">
      <nc r="AE87">
        <f>AVERAGE(#REF!,#REF!,#REF!,#REF!,#REF!,#REF!,#REF!)</f>
      </nc>
    </rcc>
    <rcc rId="0" sId="1">
      <nc r="AE88">
        <f>AVERAGE(#REF!,#REF!,#REF!,#REF!,#REF!,#REF!,#REF!)</f>
      </nc>
    </rcc>
    <rcc rId="0" sId="1">
      <nc r="AE89">
        <f>AVERAGE(#REF!,#REF!,#REF!,#REF!,#REF!,#REF!,#REF!)</f>
      </nc>
    </rcc>
    <rcc rId="0" sId="1">
      <nc r="AE90">
        <f>AVERAGE(#REF!,#REF!,#REF!,#REF!,#REF!,#REF!,#REF!)</f>
      </nc>
    </rcc>
    <rcc rId="0" sId="1">
      <nc r="AE91">
        <f>AVERAGE(#REF!,#REF!,#REF!,#REF!,#REF!,#REF!,#REF!)</f>
      </nc>
    </rcc>
    <rcc rId="0" sId="1">
      <nc r="AE92">
        <f>AVERAGE(#REF!,#REF!,#REF!,#REF!,#REF!,#REF!,#REF!)</f>
      </nc>
    </rcc>
    <rcc rId="0" sId="1">
      <nc r="AE93">
        <f>AVERAGE(#REF!,#REF!,#REF!,#REF!,#REF!,#REF!,#REF!)</f>
      </nc>
    </rcc>
    <rcc rId="0" sId="1">
      <nc r="AE94">
        <f>AVERAGE(#REF!,#REF!,#REF!,#REF!,#REF!,#REF!,#REF!)</f>
      </nc>
    </rcc>
    <rcc rId="0" sId="1">
      <nc r="AE95">
        <f>AVERAGE(#REF!,#REF!,#REF!,#REF!,#REF!,#REF!,#REF!)</f>
      </nc>
    </rcc>
    <rcc rId="0" sId="1">
      <nc r="AE96">
        <f>AVERAGE(#REF!,#REF!,#REF!,#REF!,#REF!,#REF!,#REF!)</f>
      </nc>
    </rcc>
    <rcc rId="0" sId="1">
      <nc r="AE97">
        <f>AVERAGE(#REF!,#REF!,#REF!,#REF!,#REF!,#REF!,#REF!)</f>
      </nc>
    </rcc>
    <rcc rId="0" sId="1">
      <nc r="AE98">
        <f>AVERAGE(#REF!,#REF!,#REF!,#REF!,#REF!,#REF!,#REF!)</f>
      </nc>
    </rcc>
    <rcc rId="0" sId="1">
      <nc r="AE99">
        <f>AVERAGE(#REF!,#REF!,#REF!,#REF!,#REF!,#REF!,#REF!)</f>
      </nc>
    </rcc>
    <rcc rId="0" sId="1">
      <nc r="AE100">
        <f>AVERAGE(#REF!,#REF!,#REF!,#REF!,#REF!,#REF!,#REF!)</f>
      </nc>
    </rcc>
    <rcc rId="0" sId="1">
      <nc r="AE101">
        <f>AVERAGE(#REF!,#REF!,#REF!,#REF!,#REF!,#REF!,#REF!)</f>
      </nc>
    </rcc>
    <rcc rId="0" sId="1">
      <nc r="AE102">
        <f>AVERAGE(#REF!,#REF!,#REF!,#REF!,#REF!,#REF!,#REF!)</f>
      </nc>
    </rcc>
    <rcc rId="0" sId="1">
      <nc r="AE103">
        <f>AVERAGE(#REF!,#REF!,#REF!,#REF!,#REF!,#REF!,#REF!)</f>
      </nc>
    </rcc>
    <rcc rId="0" sId="1">
      <nc r="AE104">
        <f>AVERAGE(#REF!,#REF!,#REF!,#REF!,#REF!,#REF!,#REF!)</f>
      </nc>
    </rcc>
    <rcc rId="0" sId="1">
      <nc r="AE105">
        <f>AVERAGE(#REF!,#REF!,#REF!,#REF!,#REF!,#REF!,#REF!)</f>
      </nc>
    </rcc>
    <rcc rId="0" sId="1">
      <nc r="AE106">
        <f>AVERAGE(#REF!,#REF!,#REF!,#REF!,#REF!,#REF!,#REF!)</f>
      </nc>
    </rcc>
    <rcc rId="0" sId="1">
      <nc r="AE107">
        <f>AVERAGE(#REF!,#REF!,#REF!,#REF!,#REF!,#REF!,#REF!)</f>
      </nc>
    </rcc>
    <rcc rId="0" sId="1">
      <nc r="AE108">
        <f>AVERAGE(#REF!,#REF!,#REF!,#REF!,#REF!,#REF!,#REF!)</f>
      </nc>
    </rcc>
    <rcc rId="0" sId="1">
      <nc r="AE109">
        <f>AVERAGE(#REF!,#REF!,#REF!,#REF!,#REF!,#REF!,#REF!)</f>
      </nc>
    </rcc>
    <rcc rId="0" sId="1">
      <nc r="AE110">
        <f>AVERAGE(#REF!,#REF!,#REF!,#REF!,#REF!,#REF!,#REF!)</f>
      </nc>
    </rcc>
    <rcc rId="0" sId="1">
      <nc r="AE111">
        <f>AVERAGE(#REF!,#REF!,#REF!,#REF!,#REF!,#REF!,#REF!)</f>
      </nc>
    </rcc>
    <rcc rId="0" sId="1">
      <nc r="AE112">
        <f>AVERAGE(#REF!,#REF!,#REF!,#REF!,#REF!,#REF!,#REF!)</f>
      </nc>
    </rcc>
    <rcc rId="0" sId="1">
      <nc r="AE113">
        <f>AVERAGE(#REF!,#REF!,#REF!,#REF!,#REF!,#REF!,#REF!)</f>
      </nc>
    </rcc>
    <rcc rId="0" sId="1">
      <nc r="AE114">
        <f>AVERAGE(#REF!,#REF!,#REF!,#REF!,#REF!,#REF!,#REF!)</f>
      </nc>
    </rcc>
    <rcc rId="0" sId="1">
      <nc r="AE115">
        <f>AVERAGE(#REF!,#REF!,#REF!,#REF!,#REF!,#REF!,#REF!)</f>
      </nc>
    </rcc>
    <rcc rId="0" sId="1">
      <nc r="AE116">
        <f>AVERAGE(#REF!,#REF!,#REF!,#REF!,#REF!,#REF!,#REF!)</f>
      </nc>
    </rcc>
    <rcc rId="0" sId="1">
      <nc r="AE117">
        <f>AVERAGE(#REF!,#REF!,#REF!,#REF!,#REF!,#REF!,#REF!)</f>
      </nc>
    </rcc>
    <rcc rId="0" sId="1">
      <nc r="AE118">
        <f>AVERAGE(#REF!,#REF!,#REF!,#REF!,#REF!,#REF!,#REF!)</f>
      </nc>
    </rcc>
    <rcc rId="0" sId="1">
      <nc r="AE119">
        <f>AVERAGE(#REF!,#REF!,#REF!,#REF!,#REF!,#REF!,#REF!)</f>
      </nc>
    </rcc>
    <rcc rId="0" sId="1">
      <nc r="AE120">
        <f>AVERAGE(#REF!,#REF!,#REF!,#REF!,#REF!,#REF!,#REF!)</f>
      </nc>
    </rcc>
    <rcc rId="0" sId="1">
      <nc r="AE121">
        <f>AVERAGE(#REF!,#REF!,#REF!,#REF!,#REF!,#REF!,#REF!)</f>
      </nc>
    </rcc>
    <rcc rId="0" sId="1">
      <nc r="AE122">
        <f>AVERAGE(#REF!,#REF!,#REF!,#REF!,#REF!,#REF!,#REF!)</f>
      </nc>
    </rcc>
    <rcc rId="0" sId="1">
      <nc r="AE123">
        <f>AVERAGE(#REF!,#REF!,#REF!,#REF!,#REF!,#REF!,#REF!)</f>
      </nc>
    </rcc>
    <rcc rId="0" sId="1">
      <nc r="AE124">
        <f>AVERAGE(#REF!,#REF!,#REF!,#REF!,#REF!,#REF!,#REF!)</f>
      </nc>
    </rcc>
    <rcc rId="0" sId="1">
      <nc r="AE125">
        <f>AVERAGE(#REF!,#REF!,#REF!,#REF!,#REF!,#REF!,#REF!)</f>
      </nc>
    </rcc>
    <rcc rId="0" sId="1">
      <nc r="AE126">
        <f>AVERAGE(#REF!,#REF!,#REF!,#REF!,#REF!,#REF!,#REF!)</f>
      </nc>
    </rcc>
    <rcc rId="0" sId="1">
      <nc r="AE127">
        <f>AVERAGE(#REF!,#REF!,#REF!,#REF!,#REF!,#REF!,#REF!)</f>
      </nc>
    </rcc>
    <rcc rId="0" sId="1">
      <nc r="AE128">
        <f>AVERAGE(#REF!,#REF!,#REF!,#REF!,#REF!,#REF!,#REF!)</f>
      </nc>
    </rcc>
    <rcc rId="0" sId="1">
      <nc r="AE129">
        <f>AVERAGE(#REF!,#REF!,#REF!,#REF!,#REF!,#REF!,#REF!)</f>
      </nc>
    </rcc>
    <rcc rId="0" sId="1">
      <nc r="AE130">
        <f>AVERAGE(#REF!,#REF!,#REF!,#REF!,#REF!,#REF!,#REF!)</f>
      </nc>
    </rcc>
    <rcc rId="0" sId="1">
      <nc r="AE131">
        <f>AVERAGE(#REF!,#REF!,#REF!,#REF!,#REF!,#REF!,#REF!)</f>
      </nc>
    </rcc>
    <rcc rId="0" sId="1">
      <nc r="AE132">
        <f>AVERAGE(#REF!,#REF!,#REF!,#REF!,#REF!,#REF!,#REF!)</f>
      </nc>
    </rcc>
    <rcc rId="0" sId="1">
      <nc r="AE133">
        <f>AVERAGE(#REF!,#REF!,#REF!,#REF!,#REF!,#REF!,#REF!)</f>
      </nc>
    </rcc>
    <rcc rId="0" sId="1">
      <nc r="AE134">
        <f>AVERAGE(#REF!,#REF!,#REF!,#REF!,#REF!,#REF!,#REF!)</f>
      </nc>
    </rcc>
    <rcc rId="0" sId="1">
      <nc r="AE135">
        <f>AVERAGE(#REF!,#REF!,#REF!,#REF!,#REF!,#REF!,#REF!)</f>
      </nc>
    </rcc>
    <rcc rId="0" sId="1">
      <nc r="AE136">
        <f>AVERAGE(#REF!,#REF!,#REF!,#REF!,#REF!,#REF!,#REF!)</f>
      </nc>
    </rcc>
    <rcc rId="0" sId="1">
      <nc r="AE137">
        <f>AVERAGE(#REF!,#REF!,#REF!,#REF!,#REF!,#REF!,#REF!)</f>
      </nc>
    </rcc>
    <rcc rId="0" sId="1">
      <nc r="AE138">
        <f>AVERAGE(#REF!,#REF!,#REF!,#REF!,#REF!,#REF!,#REF!)</f>
      </nc>
    </rcc>
    <rcc rId="0" sId="1">
      <nc r="AE139">
        <f>AVERAGE(#REF!,#REF!,#REF!,#REF!,#REF!,#REF!,#REF!)</f>
      </nc>
    </rcc>
    <rcc rId="0" sId="1">
      <nc r="AE140">
        <f>AVERAGE(#REF!,#REF!,#REF!,#REF!,#REF!,#REF!,#REF!)</f>
      </nc>
    </rcc>
    <rcc rId="0" sId="1">
      <nc r="AE141">
        <f>AVERAGE(#REF!,#REF!,#REF!,#REF!,#REF!,#REF!,#REF!)</f>
      </nc>
    </rcc>
    <rcc rId="0" sId="1">
      <nc r="AE142">
        <f>AVERAGE(#REF!,#REF!,#REF!,#REF!,#REF!,#REF!,#REF!)</f>
      </nc>
    </rcc>
    <rcc rId="0" sId="1">
      <nc r="AE143">
        <f>AVERAGE(#REF!,#REF!,#REF!,#REF!,#REF!,#REF!,#REF!)</f>
      </nc>
    </rcc>
    <rcc rId="0" sId="1">
      <nc r="AE144">
        <f>AVERAGE(#REF!,#REF!,#REF!,#REF!,#REF!,#REF!,#REF!)</f>
      </nc>
    </rcc>
    <rcc rId="0" sId="1">
      <nc r="AE145">
        <f>AVERAGE(#REF!,#REF!,#REF!,#REF!,#REF!,#REF!,#REF!)</f>
      </nc>
    </rcc>
    <rcc rId="0" sId="1">
      <nc r="AE146">
        <f>AVERAGE(#REF!,#REF!,#REF!,#REF!,#REF!,#REF!,#REF!)</f>
      </nc>
    </rcc>
    <rcc rId="0" sId="1">
      <nc r="AE147">
        <f>AVERAGE(#REF!,#REF!,#REF!,#REF!,#REF!,#REF!,#REF!)</f>
      </nc>
    </rcc>
    <rcc rId="0" sId="1">
      <nc r="AE148">
        <f>AVERAGE(#REF!,#REF!,#REF!,#REF!,#REF!,#REF!,#REF!)</f>
      </nc>
    </rcc>
    <rcc rId="0" sId="1">
      <nc r="AE149">
        <f>AVERAGE(#REF!,#REF!,#REF!,#REF!,#REF!,#REF!,#REF!)</f>
      </nc>
    </rcc>
    <rcc rId="0" sId="1">
      <nc r="AE150">
        <f>AVERAGE(#REF!,#REF!,#REF!,#REF!,#REF!,#REF!,#REF!)</f>
      </nc>
    </rcc>
    <rcc rId="0" sId="1">
      <nc r="AE151">
        <f>AVERAGE(#REF!,#REF!,#REF!,#REF!,#REF!,#REF!,#REF!)</f>
      </nc>
    </rcc>
    <rcc rId="0" sId="1">
      <nc r="AE152">
        <f>AVERAGE(#REF!,#REF!,#REF!,#REF!,#REF!,#REF!,#REF!)</f>
      </nc>
    </rcc>
    <rcc rId="0" sId="1">
      <nc r="AE153">
        <f>AVERAGE(#REF!,#REF!,#REF!,#REF!,#REF!,#REF!,#REF!)</f>
      </nc>
    </rcc>
    <rcc rId="0" sId="1">
      <nc r="AE154">
        <f>AVERAGE(#REF!,#REF!,#REF!,#REF!,#REF!,#REF!,#REF!)</f>
      </nc>
    </rcc>
    <rcc rId="0" sId="1">
      <nc r="AE155">
        <f>AVERAGE(#REF!,#REF!,#REF!,#REF!,#REF!,#REF!,#REF!)</f>
      </nc>
    </rcc>
    <rcc rId="0" sId="1">
      <nc r="AE156">
        <f>AVERAGE(#REF!,#REF!,#REF!,#REF!,#REF!,#REF!,#REF!)</f>
      </nc>
    </rcc>
    <rcc rId="0" sId="1">
      <nc r="AE157">
        <f>AVERAGE(#REF!,#REF!,#REF!,#REF!,#REF!,#REF!,#REF!)</f>
      </nc>
    </rcc>
    <rcc rId="0" sId="1">
      <nc r="AE158">
        <f>AVERAGE(#REF!,#REF!,#REF!,#REF!,#REF!,#REF!,#REF!)</f>
      </nc>
    </rcc>
    <rcc rId="0" sId="1">
      <nc r="AE159">
        <f>AVERAGE(#REF!,#REF!,#REF!,#REF!,#REF!,#REF!,#REF!)</f>
      </nc>
    </rcc>
    <rcc rId="0" sId="1">
      <nc r="AE160">
        <f>AVERAGE(#REF!,#REF!,#REF!,#REF!,#REF!,#REF!,#REF!)</f>
      </nc>
    </rcc>
    <rcc rId="0" sId="1">
      <nc r="AE161">
        <f>AVERAGE(#REF!,#REF!,#REF!,#REF!,#REF!,#REF!,#REF!)</f>
      </nc>
    </rcc>
    <rcc rId="0" sId="1">
      <nc r="AE162">
        <f>AVERAGE(#REF!,#REF!,#REF!,#REF!,#REF!,#REF!,#REF!)</f>
      </nc>
    </rcc>
    <rcc rId="0" sId="1">
      <nc r="AE163">
        <f>AVERAGE(#REF!,#REF!,#REF!,#REF!,#REF!,#REF!,#REF!)</f>
      </nc>
    </rcc>
    <rcc rId="0" sId="1">
      <nc r="AE164">
        <f>AVERAGE(#REF!,#REF!,#REF!,#REF!,#REF!,#REF!,#REF!)</f>
      </nc>
    </rcc>
    <rcc rId="0" sId="1">
      <nc r="AE165">
        <f>AVERAGE(#REF!,#REF!,#REF!,#REF!,#REF!,#REF!,#REF!)</f>
      </nc>
    </rcc>
    <rcc rId="0" sId="1">
      <nc r="AE166">
        <f>AVERAGE(#REF!,#REF!,#REF!,#REF!,#REF!,#REF!,#REF!)</f>
      </nc>
    </rcc>
    <rcc rId="0" sId="1">
      <nc r="AE167">
        <f>AVERAGE(#REF!,#REF!,#REF!,#REF!,#REF!,#REF!,#REF!)</f>
      </nc>
    </rcc>
    <rcc rId="0" sId="1">
      <nc r="AE168">
        <f>AVERAGE(#REF!,#REF!,#REF!,#REF!,#REF!,#REF!,#REF!)</f>
      </nc>
    </rcc>
    <rcc rId="0" sId="1">
      <nc r="AE169">
        <f>AVERAGE(#REF!,#REF!,#REF!,#REF!,#REF!,#REF!,#REF!)</f>
      </nc>
    </rcc>
    <rcc rId="0" sId="1">
      <nc r="AE170">
        <f>AVERAGE(#REF!,#REF!,#REF!,#REF!,#REF!,#REF!,#REF!)</f>
      </nc>
    </rcc>
    <rcc rId="0" sId="1">
      <nc r="AE171">
        <f>AVERAGE(#REF!,#REF!,#REF!,#REF!,#REF!,#REF!,#REF!)</f>
      </nc>
    </rcc>
    <rcc rId="0" sId="1">
      <nc r="AE172">
        <f>AVERAGE(#REF!,#REF!,#REF!,#REF!,#REF!,#REF!,#REF!)</f>
      </nc>
    </rcc>
    <rcc rId="0" sId="1">
      <nc r="AE173">
        <f>AVERAGE(#REF!,#REF!,#REF!,#REF!,#REF!,#REF!,#REF!)</f>
      </nc>
    </rcc>
    <rcc rId="0" sId="1">
      <nc r="AE174">
        <f>AVERAGE(#REF!,#REF!,#REF!,#REF!,#REF!,#REF!,#REF!)</f>
      </nc>
    </rcc>
    <rcc rId="0" sId="1">
      <nc r="AE175">
        <f>AVERAGE(#REF!,#REF!,#REF!,#REF!,#REF!,#REF!,#REF!)</f>
      </nc>
    </rcc>
    <rcc rId="0" sId="1">
      <nc r="AE176">
        <f>AVERAGE(#REF!,#REF!,#REF!,#REF!,#REF!,#REF!,#REF!)</f>
      </nc>
    </rcc>
    <rcc rId="0" sId="1">
      <nc r="AE177">
        <f>AVERAGE(#REF!,#REF!,#REF!,#REF!,#REF!,#REF!,#REF!)</f>
      </nc>
    </rcc>
    <rcc rId="0" sId="1">
      <nc r="AE178">
        <f>AVERAGE(#REF!,#REF!,#REF!,#REF!,#REF!,#REF!,#REF!)</f>
      </nc>
    </rcc>
    <rcc rId="0" sId="1">
      <nc r="AE179">
        <f>AVERAGE(#REF!,#REF!,#REF!,#REF!,#REF!,#REF!,#REF!)</f>
      </nc>
    </rcc>
    <rcc rId="0" sId="1">
      <nc r="AE180">
        <f>AVERAGE(#REF!,#REF!,#REF!,#REF!,#REF!,#REF!,#REF!)</f>
      </nc>
    </rcc>
    <rcc rId="0" sId="1">
      <nc r="AE181">
        <f>AVERAGE(#REF!,#REF!,#REF!,#REF!,#REF!,#REF!,#REF!)</f>
      </nc>
    </rcc>
    <rcc rId="0" sId="1">
      <nc r="AE182">
        <f>AVERAGE(#REF!,#REF!,#REF!,#REF!,#REF!,#REF!,#REF!)</f>
      </nc>
    </rcc>
    <rcc rId="0" sId="1">
      <nc r="AE183">
        <f>AVERAGE(#REF!,#REF!,#REF!,#REF!,#REF!,#REF!,#REF!)</f>
      </nc>
    </rcc>
    <rcc rId="0" sId="1">
      <nc r="AE184">
        <f>AVERAGE(#REF!,#REF!,#REF!,#REF!,#REF!,#REF!,#REF!)</f>
      </nc>
    </rcc>
    <rcc rId="0" sId="1">
      <nc r="AE185">
        <f>AVERAGE(#REF!,#REF!,#REF!,#REF!,#REF!,#REF!,#REF!)</f>
      </nc>
    </rcc>
    <rcc rId="0" sId="1">
      <nc r="AE186">
        <f>AVERAGE(#REF!,#REF!,#REF!,#REF!,#REF!,#REF!,#REF!)</f>
      </nc>
    </rcc>
    <rcc rId="0" sId="1">
      <nc r="AE187">
        <f>AVERAGE(#REF!,#REF!,#REF!,#REF!,#REF!,#REF!,#REF!)</f>
      </nc>
    </rcc>
    <rcc rId="0" sId="1">
      <nc r="AE188">
        <f>AVERAGE(#REF!,#REF!,#REF!,#REF!,#REF!,#REF!,#REF!)</f>
      </nc>
    </rcc>
    <rcc rId="0" sId="1">
      <nc r="AE189">
        <f>AVERAGE(#REF!,#REF!,#REF!,#REF!,#REF!,#REF!,#REF!)</f>
      </nc>
    </rcc>
    <rcc rId="0" sId="1">
      <nc r="AE190">
        <f>AVERAGE(#REF!,#REF!,#REF!,#REF!,#REF!,#REF!,#REF!)</f>
      </nc>
    </rcc>
    <rcc rId="0" sId="1">
      <nc r="AE191">
        <f>AVERAGE(#REF!,#REF!,#REF!,#REF!,#REF!,#REF!,#REF!)</f>
      </nc>
    </rcc>
    <rcc rId="0" sId="1">
      <nc r="AE192">
        <f>AVERAGE(#REF!,#REF!,#REF!,#REF!,#REF!,#REF!,#REF!)</f>
      </nc>
    </rcc>
    <rcc rId="0" sId="1">
      <nc r="AE193">
        <f>AVERAGE(#REF!,#REF!,#REF!,#REF!,#REF!,#REF!,#REF!)</f>
      </nc>
    </rcc>
    <rcc rId="0" sId="1">
      <nc r="AE194">
        <f>AVERAGE(#REF!,#REF!,#REF!,#REF!,#REF!,#REF!,#REF!)</f>
      </nc>
    </rcc>
    <rcc rId="0" sId="1">
      <nc r="AE195">
        <f>AVERAGE(#REF!,#REF!,#REF!,#REF!,#REF!,#REF!,#REF!)</f>
      </nc>
    </rcc>
    <rcc rId="0" sId="1">
      <nc r="AE196">
        <f>AVERAGE(#REF!,#REF!,#REF!,#REF!,#REF!,#REF!,#REF!)</f>
      </nc>
    </rcc>
    <rcc rId="0" sId="1">
      <nc r="AE197">
        <f>AVERAGE(#REF!,#REF!,#REF!,#REF!,#REF!,#REF!,#REF!)</f>
      </nc>
    </rcc>
    <rcc rId="0" sId="1">
      <nc r="AE198">
        <f>AVERAGE(#REF!,#REF!,#REF!,#REF!,#REF!,#REF!,#REF!)</f>
      </nc>
    </rcc>
    <rcc rId="0" sId="1">
      <nc r="AE199">
        <f>AVERAGE(#REF!,#REF!,#REF!,#REF!,#REF!,#REF!,#REF!)</f>
      </nc>
    </rcc>
    <rcc rId="0" sId="1">
      <nc r="AE200">
        <f>AVERAGE(#REF!,#REF!,#REF!,#REF!,#REF!,#REF!,#REF!)</f>
      </nc>
    </rcc>
    <rcc rId="0" sId="1">
      <nc r="AE201">
        <f>AVERAGE(#REF!,#REF!,#REF!,#REF!,#REF!,#REF!,#REF!)</f>
      </nc>
    </rcc>
    <rcc rId="0" sId="1">
      <nc r="AE202">
        <f>AVERAGE(#REF!,#REF!,#REF!,#REF!,#REF!,#REF!,#REF!)</f>
      </nc>
    </rcc>
    <rcc rId="0" sId="1">
      <nc r="AE203">
        <f>AVERAGE(#REF!,#REF!,#REF!,#REF!,#REF!,#REF!,#REF!)</f>
      </nc>
    </rcc>
    <rcc rId="0" sId="1">
      <nc r="AE204">
        <f>AVERAGE(#REF!,#REF!,#REF!,#REF!,#REF!,#REF!,#REF!)</f>
      </nc>
    </rcc>
    <rcc rId="0" sId="1">
      <nc r="AE205">
        <f>AVERAGE(#REF!,#REF!,#REF!,#REF!,#REF!,#REF!,#REF!)</f>
      </nc>
    </rcc>
    <rcc rId="0" sId="1">
      <nc r="AE206">
        <f>AVERAGE(#REF!,#REF!,#REF!,#REF!,#REF!,#REF!,#REF!)</f>
      </nc>
    </rcc>
    <rcc rId="0" sId="1">
      <nc r="AE207">
        <f>AVERAGE(#REF!,#REF!,#REF!,#REF!,#REF!,#REF!,#REF!)</f>
      </nc>
    </rcc>
    <rcc rId="0" sId="1">
      <nc r="AE208">
        <f>AVERAGE(#REF!,#REF!,#REF!,#REF!,#REF!,#REF!,#REF!)</f>
      </nc>
    </rcc>
    <rcc rId="0" sId="1">
      <nc r="AE209">
        <f>AVERAGE(#REF!,#REF!,#REF!,#REF!,#REF!,#REF!,#REF!)</f>
      </nc>
    </rcc>
    <rcc rId="0" sId="1">
      <nc r="AE210">
        <f>AVERAGE(#REF!,#REF!,#REF!,#REF!,#REF!,#REF!,#REF!)</f>
      </nc>
    </rcc>
    <rcc rId="0" sId="1">
      <nc r="AE211">
        <f>AVERAGE(#REF!,#REF!,#REF!,#REF!,#REF!,#REF!,#REF!)</f>
      </nc>
    </rcc>
    <rcc rId="0" sId="1">
      <nc r="AE212">
        <f>AVERAGE(#REF!,#REF!,#REF!,#REF!,#REF!,#REF!,#REF!)</f>
      </nc>
    </rcc>
    <rcc rId="0" sId="1">
      <nc r="AE213">
        <f>AVERAGE(#REF!,#REF!,#REF!,#REF!,#REF!,#REF!,#REF!)</f>
      </nc>
    </rcc>
    <rcc rId="0" sId="1">
      <nc r="AE214">
        <f>AVERAGE(#REF!,#REF!,#REF!,#REF!,#REF!,#REF!,#REF!)</f>
      </nc>
    </rcc>
    <rcc rId="0" sId="1">
      <nc r="AE215">
        <f>AVERAGE(#REF!,#REF!,#REF!,#REF!,#REF!,#REF!,#REF!)</f>
      </nc>
    </rcc>
    <rcc rId="0" sId="1">
      <nc r="AE216">
        <f>AVERAGE(#REF!,#REF!,#REF!,#REF!,#REF!,#REF!,#REF!)</f>
      </nc>
    </rcc>
    <rcc rId="0" sId="1">
      <nc r="AE217">
        <f>AVERAGE(#REF!,#REF!,#REF!,#REF!,#REF!,#REF!,#REF!)</f>
      </nc>
    </rcc>
    <rcc rId="0" sId="1">
      <nc r="AE218">
        <f>AVERAGE(#REF!,#REF!,#REF!,#REF!,#REF!,#REF!,#REF!)</f>
      </nc>
    </rcc>
    <rcc rId="0" sId="1">
      <nc r="AE219">
        <f>AVERAGE(#REF!,#REF!,#REF!,#REF!,#REF!,#REF!,#REF!)</f>
      </nc>
    </rcc>
    <rcc rId="0" sId="1">
      <nc r="AE220">
        <f>AVERAGE(#REF!,#REF!,#REF!,#REF!,#REF!,#REF!,#REF!)</f>
      </nc>
    </rcc>
    <rcc rId="0" sId="1">
      <nc r="AE221">
        <f>AVERAGE(#REF!,#REF!,#REF!,#REF!,#REF!,#REF!,#REF!)</f>
      </nc>
    </rcc>
    <rcc rId="0" sId="1">
      <nc r="AE222">
        <f>AVERAGE(#REF!,#REF!,#REF!,#REF!,#REF!,#REF!,#REF!)</f>
      </nc>
    </rcc>
    <rcc rId="0" sId="1">
      <nc r="AE223">
        <f>AVERAGE(#REF!,#REF!,#REF!,#REF!,#REF!,#REF!,#REF!)</f>
      </nc>
    </rcc>
    <rcc rId="0" sId="1">
      <nc r="AE224">
        <f>AVERAGE(#REF!,#REF!,#REF!,#REF!,#REF!,#REF!,#REF!)</f>
      </nc>
    </rcc>
    <rcc rId="0" sId="1">
      <nc r="AE225">
        <f>AVERAGE(#REF!,#REF!,#REF!,#REF!,#REF!,#REF!,#REF!)</f>
      </nc>
    </rcc>
    <rcc rId="0" sId="1">
      <nc r="AE226">
        <f>AVERAGE(#REF!,#REF!,#REF!,#REF!,#REF!,#REF!,#REF!)</f>
      </nc>
    </rcc>
    <rcc rId="0" sId="1">
      <nc r="AE227">
        <f>AVERAGE(#REF!,#REF!,#REF!,#REF!,#REF!,#REF!,#REF!)</f>
      </nc>
    </rcc>
    <rcc rId="0" sId="1">
      <nc r="AE228">
        <f>AVERAGE(#REF!,#REF!,#REF!,#REF!,#REF!,#REF!,#REF!)</f>
      </nc>
    </rcc>
    <rcc rId="0" sId="1">
      <nc r="AE229">
        <f>AVERAGE(#REF!,#REF!,#REF!,#REF!,#REF!,#REF!,#REF!)</f>
      </nc>
    </rcc>
    <rcc rId="0" sId="1">
      <nc r="AE230">
        <f>AVERAGE(#REF!,#REF!,#REF!,#REF!,#REF!,#REF!,#REF!)</f>
      </nc>
    </rcc>
    <rcc rId="0" sId="1">
      <nc r="AE231">
        <f>AVERAGE(#REF!,#REF!,#REF!,#REF!,#REF!,#REF!,#REF!)</f>
      </nc>
    </rcc>
    <rcc rId="0" sId="1">
      <nc r="AE232">
        <f>AVERAGE(#REF!,#REF!,#REF!,#REF!,#REF!,#REF!,#REF!)</f>
      </nc>
    </rcc>
    <rcc rId="0" sId="1">
      <nc r="AE233">
        <f>AVERAGE(#REF!,#REF!,#REF!,#REF!,#REF!,#REF!,#REF!)</f>
      </nc>
    </rcc>
    <rcc rId="0" sId="1">
      <nc r="AE234">
        <f>AVERAGE(#REF!,#REF!,#REF!,#REF!,#REF!,#REF!,#REF!)</f>
      </nc>
    </rcc>
    <rcc rId="0" sId="1">
      <nc r="AE235">
        <f>AVERAGE(#REF!,#REF!,#REF!,#REF!,#REF!,#REF!,#REF!)</f>
      </nc>
    </rcc>
    <rcc rId="0" sId="1">
      <nc r="AE236">
        <f>AVERAGE(#REF!,#REF!,#REF!,#REF!,#REF!,#REF!,#REF!)</f>
      </nc>
    </rcc>
    <rcc rId="0" sId="1">
      <nc r="AE237">
        <f>AVERAGE(#REF!,#REF!,#REF!,#REF!,#REF!,#REF!,#REF!)</f>
      </nc>
    </rcc>
    <rcc rId="0" sId="1">
      <nc r="AE238">
        <f>AVERAGE(#REF!,#REF!,#REF!,#REF!,#REF!,#REF!,#REF!)</f>
      </nc>
    </rcc>
    <rcc rId="0" sId="1">
      <nc r="AE239">
        <f>AVERAGE(#REF!,#REF!,#REF!,#REF!,#REF!,#REF!,#REF!)</f>
      </nc>
    </rcc>
    <rcc rId="0" sId="1">
      <nc r="AE240">
        <f>AVERAGE(#REF!,#REF!,#REF!,#REF!,#REF!,#REF!,#REF!)</f>
      </nc>
    </rcc>
    <rcc rId="0" sId="1">
      <nc r="AE241">
        <f>AVERAGE(#REF!,#REF!,#REF!,#REF!,#REF!,#REF!,#REF!)</f>
      </nc>
    </rcc>
    <rcc rId="0" sId="1">
      <nc r="AE242">
        <f>AVERAGE(#REF!,#REF!,#REF!,#REF!,#REF!,#REF!,#REF!)</f>
      </nc>
    </rcc>
    <rcc rId="0" sId="1">
      <nc r="AE243">
        <f>AVERAGE(#REF!,#REF!,#REF!,#REF!,#REF!,#REF!,#REF!)</f>
      </nc>
    </rcc>
    <rcc rId="0" sId="1">
      <nc r="AE244">
        <f>AVERAGE(#REF!,#REF!,#REF!,#REF!,#REF!,#REF!,#REF!)</f>
      </nc>
    </rcc>
    <rcc rId="0" sId="1">
      <nc r="AE245">
        <f>AVERAGE(#REF!,#REF!,#REF!,#REF!,#REF!,#REF!,#REF!)</f>
      </nc>
    </rcc>
    <rcc rId="0" sId="1">
      <nc r="AE246">
        <f>AVERAGE(#REF!,#REF!,#REF!,#REF!,#REF!,#REF!,#REF!)</f>
      </nc>
    </rcc>
    <rcc rId="0" sId="1">
      <nc r="AE247">
        <f>AVERAGE(#REF!,#REF!,#REF!,#REF!,#REF!,#REF!,#REF!)</f>
      </nc>
    </rcc>
    <rcc rId="0" sId="1">
      <nc r="AE248">
        <f>AVERAGE(#REF!,#REF!,#REF!,#REF!,#REF!,#REF!,#REF!)</f>
      </nc>
    </rcc>
    <rcc rId="0" sId="1">
      <nc r="AE249">
        <f>AVERAGE(#REF!,#REF!,#REF!,#REF!,#REF!,#REF!,#REF!)</f>
      </nc>
    </rcc>
    <rcc rId="0" sId="1">
      <nc r="AE250">
        <f>AVERAGE(#REF!,#REF!,#REF!,#REF!,#REF!,#REF!,#REF!)</f>
      </nc>
    </rcc>
    <rcc rId="0" sId="1">
      <nc r="AE251">
        <f>AVERAGE(#REF!,#REF!,#REF!,#REF!,#REF!,#REF!,#REF!)</f>
      </nc>
    </rcc>
    <rcc rId="0" sId="1">
      <nc r="AE252">
        <f>AVERAGE(#REF!,#REF!,#REF!,#REF!,#REF!,#REF!,#REF!)</f>
      </nc>
    </rcc>
    <rcc rId="0" sId="1">
      <nc r="AE253">
        <f>AVERAGE(#REF!,#REF!,#REF!,#REF!,#REF!,#REF!,#REF!)</f>
      </nc>
    </rcc>
    <rcc rId="0" sId="1">
      <nc r="AE254">
        <f>AVERAGE(#REF!,#REF!,#REF!,#REF!,#REF!,#REF!,#REF!)</f>
      </nc>
    </rcc>
    <rcc rId="0" sId="1">
      <nc r="AE255">
        <f>AVERAGE(#REF!,#REF!,#REF!,#REF!,#REF!,#REF!,#REF!)</f>
      </nc>
    </rcc>
    <rcc rId="0" sId="1">
      <nc r="AE256">
        <f>AVERAGE(#REF!,#REF!,#REF!,#REF!,#REF!,#REF!,#REF!)</f>
      </nc>
    </rcc>
    <rcc rId="0" sId="1">
      <nc r="AE257">
        <f>AVERAGE(#REF!,#REF!,#REF!,#REF!,#REF!,#REF!,#REF!)</f>
      </nc>
    </rcc>
    <rcc rId="0" sId="1">
      <nc r="AE258">
        <f>AVERAGE(#REF!,#REF!,#REF!,#REF!,#REF!,#REF!,#REF!)</f>
      </nc>
    </rcc>
    <rcc rId="0" sId="1">
      <nc r="AE259">
        <f>AVERAGE(#REF!,#REF!,#REF!,#REF!,#REF!,#REF!,#REF!)</f>
      </nc>
    </rcc>
    <rcc rId="0" sId="1">
      <nc r="AE260">
        <f>AVERAGE(#REF!,#REF!,#REF!,#REF!,#REF!,#REF!,#REF!)</f>
      </nc>
    </rcc>
    <rcc rId="0" sId="1">
      <nc r="AE261">
        <f>AVERAGE(#REF!,#REF!,#REF!,#REF!,#REF!,#REF!,#REF!)</f>
      </nc>
    </rcc>
    <rcc rId="0" sId="1">
      <nc r="AE262">
        <f>AVERAGE(#REF!,#REF!,#REF!,#REF!,#REF!,#REF!,#REF!)</f>
      </nc>
    </rcc>
    <rcc rId="0" sId="1">
      <nc r="AE263">
        <f>AVERAGE(#REF!,#REF!,#REF!,#REF!,#REF!,#REF!,#REF!)</f>
      </nc>
    </rcc>
    <rcc rId="0" sId="1">
      <nc r="AE264">
        <f>AVERAGE(#REF!,#REF!,#REF!,#REF!,#REF!,#REF!,#REF!)</f>
      </nc>
    </rcc>
    <rcc rId="0" sId="1">
      <nc r="AE265">
        <f>AVERAGE(#REF!,#REF!,#REF!,#REF!,#REF!,#REF!,#REF!)</f>
      </nc>
    </rcc>
    <rcc rId="0" sId="1">
      <nc r="AE266">
        <f>AVERAGE(#REF!,#REF!,#REF!,#REF!,#REF!,#REF!,#REF!)</f>
      </nc>
    </rcc>
    <rcc rId="0" sId="1">
      <nc r="AE267">
        <f>AVERAGE(#REF!,#REF!,#REF!,#REF!,#REF!,#REF!,#REF!)</f>
      </nc>
    </rcc>
    <rcc rId="0" sId="1">
      <nc r="AE268">
        <f>AVERAGE(#REF!,#REF!,#REF!,#REF!,#REF!,#REF!,#REF!)</f>
      </nc>
    </rcc>
    <rcc rId="0" sId="1">
      <nc r="AE269">
        <f>AVERAGE(#REF!,#REF!,#REF!,#REF!,#REF!,#REF!,#REF!)</f>
      </nc>
    </rcc>
    <rcc rId="0" sId="1">
      <nc r="AE270">
        <f>AVERAGE(#REF!,#REF!,#REF!,#REF!,#REF!,#REF!,#REF!)</f>
      </nc>
    </rcc>
    <rcc rId="0" sId="1">
      <nc r="AE271">
        <f>AVERAGE(#REF!,#REF!,#REF!,#REF!,#REF!,#REF!,#REF!)</f>
      </nc>
    </rcc>
    <rcc rId="0" sId="1">
      <nc r="AE272">
        <f>AVERAGE(#REF!,#REF!,#REF!,#REF!,#REF!,#REF!,#REF!)</f>
      </nc>
    </rcc>
    <rcc rId="0" sId="1">
      <nc r="AE273">
        <f>AVERAGE(#REF!,#REF!,#REF!,#REF!,#REF!,#REF!,#REF!)</f>
      </nc>
    </rcc>
    <rcc rId="0" sId="1">
      <nc r="AE274">
        <f>AVERAGE(#REF!,#REF!,#REF!,#REF!,#REF!,#REF!,#REF!)</f>
      </nc>
    </rcc>
    <rcc rId="0" sId="1">
      <nc r="AE275">
        <f>AVERAGE(#REF!,#REF!,#REF!,#REF!,#REF!,#REF!,#REF!)</f>
      </nc>
    </rcc>
    <rcc rId="0" sId="1">
      <nc r="AE276">
        <f>AVERAGE(#REF!,#REF!,#REF!,#REF!,#REF!,#REF!,#REF!)</f>
      </nc>
    </rcc>
    <rcc rId="0" sId="1">
      <nc r="AE277">
        <f>AVERAGE(#REF!,#REF!,#REF!,#REF!,#REF!,#REF!,#REF!)</f>
      </nc>
    </rcc>
    <rcc rId="0" sId="1">
      <nc r="AE278">
        <f>AVERAGE(#REF!,#REF!,#REF!,#REF!,#REF!,#REF!,#REF!)</f>
      </nc>
    </rcc>
    <rcc rId="0" sId="1">
      <nc r="AE279">
        <f>AVERAGE(#REF!,#REF!,#REF!,#REF!,#REF!,#REF!,#REF!)</f>
      </nc>
    </rcc>
    <rcc rId="0" sId="1">
      <nc r="AE280">
        <f>AVERAGE(#REF!,#REF!,#REF!,#REF!,#REF!,#REF!,#REF!)</f>
      </nc>
    </rcc>
    <rcc rId="0" sId="1">
      <nc r="AE281">
        <f>AVERAGE(#REF!,#REF!,#REF!,#REF!,#REF!,#REF!,#REF!)</f>
      </nc>
    </rcc>
    <rcc rId="0" sId="1">
      <nc r="AE282">
        <f>AVERAGE(#REF!,#REF!,#REF!,#REF!,#REF!,#REF!,#REF!)</f>
      </nc>
    </rcc>
    <rcc rId="0" sId="1">
      <nc r="AE283">
        <f>AVERAGE(#REF!,#REF!,#REF!,#REF!,#REF!,#REF!,#REF!)</f>
      </nc>
    </rcc>
    <rcc rId="0" sId="1">
      <nc r="AE284">
        <f>AVERAGE(#REF!,#REF!,#REF!,#REF!,#REF!,#REF!,#REF!)</f>
      </nc>
    </rcc>
    <rcc rId="0" sId="1">
      <nc r="AE285">
        <f>AVERAGE(#REF!,#REF!,#REF!,#REF!,#REF!,#REF!,#REF!)</f>
      </nc>
    </rcc>
    <rcc rId="0" sId="1">
      <nc r="AE286">
        <f>AVERAGE(#REF!,#REF!,#REF!,#REF!,#REF!,#REF!,#REF!)</f>
      </nc>
    </rcc>
    <rcc rId="0" sId="1">
      <nc r="AE287">
        <f>AVERAGE(#REF!,#REF!,#REF!,#REF!,#REF!,#REF!,#REF!)</f>
      </nc>
    </rcc>
    <rcc rId="0" sId="1">
      <nc r="AE288">
        <f>AVERAGE(#REF!,#REF!,#REF!,#REF!,#REF!,#REF!,#REF!)</f>
      </nc>
    </rcc>
    <rcc rId="0" sId="1">
      <nc r="AE289">
        <f>AVERAGE(#REF!,#REF!,#REF!,#REF!,#REF!,#REF!,#REF!)</f>
      </nc>
    </rcc>
    <rcc rId="0" sId="1">
      <nc r="AE290">
        <f>AVERAGE(#REF!,#REF!,#REF!,#REF!,#REF!,#REF!,#REF!)</f>
      </nc>
    </rcc>
    <rcc rId="0" sId="1">
      <nc r="AE291">
        <f>AVERAGE(#REF!,#REF!,#REF!,#REF!,#REF!,#REF!,#REF!)</f>
      </nc>
    </rcc>
    <rcc rId="0" sId="1">
      <nc r="AE292">
        <f>AVERAGE(#REF!,#REF!,#REF!,#REF!,#REF!,#REF!,#REF!)</f>
      </nc>
    </rcc>
    <rcc rId="0" sId="1">
      <nc r="AE293">
        <f>AVERAGE(#REF!,#REF!,#REF!,#REF!,#REF!,#REF!,#REF!)</f>
      </nc>
    </rcc>
    <rcc rId="0" sId="1">
      <nc r="AE294">
        <f>AVERAGE(#REF!,#REF!,#REF!,#REF!,#REF!,#REF!,#REF!)</f>
      </nc>
    </rcc>
    <rcc rId="0" sId="1">
      <nc r="AE295">
        <f>AVERAGE(#REF!,#REF!,#REF!,#REF!,#REF!,#REF!,#REF!)</f>
      </nc>
    </rcc>
    <rcc rId="0" sId="1">
      <nc r="AE296">
        <f>AVERAGE(#REF!,#REF!,#REF!,#REF!,#REF!,#REF!,#REF!)</f>
      </nc>
    </rcc>
    <rcc rId="0" sId="1">
      <nc r="AE297">
        <f>AVERAGE(#REF!,#REF!,#REF!,#REF!,#REF!,#REF!,#REF!)</f>
      </nc>
    </rcc>
    <rcc rId="0" sId="1">
      <nc r="AE298">
        <f>AVERAGE(#REF!,#REF!,#REF!,#REF!,#REF!,#REF!,#REF!)</f>
      </nc>
    </rcc>
    <rcc rId="0" sId="1">
      <nc r="AE299">
        <f>AVERAGE(#REF!,#REF!,#REF!,#REF!,#REF!,#REF!,#REF!)</f>
      </nc>
    </rcc>
    <rcc rId="0" sId="1">
      <nc r="AE300">
        <f>AVERAGE(#REF!,#REF!,#REF!,#REF!,#REF!,#REF!,#REF!)</f>
      </nc>
    </rcc>
    <rcc rId="0" sId="1">
      <nc r="AE301">
        <f>AVERAGE(#REF!,#REF!,#REF!,#REF!,#REF!,#REF!,#REF!)</f>
      </nc>
    </rcc>
    <rcc rId="0" sId="1">
      <nc r="AE302">
        <f>AVERAGE(#REF!,#REF!,#REF!,#REF!,#REF!,#REF!,#REF!)</f>
      </nc>
    </rcc>
    <rcc rId="0" sId="1">
      <nc r="AE303">
        <f>AVERAGE(#REF!,#REF!,#REF!,#REF!,#REF!,#REF!,#REF!)</f>
      </nc>
    </rcc>
    <rcc rId="0" sId="1">
      <nc r="AE304">
        <f>AVERAGE(#REF!,#REF!,#REF!,#REF!,#REF!,#REF!,#REF!)</f>
      </nc>
    </rcc>
    <rcc rId="0" sId="1">
      <nc r="AE305">
        <f>AVERAGE(#REF!,#REF!,#REF!,#REF!,#REF!,#REF!,#REF!)</f>
      </nc>
    </rcc>
    <rcc rId="0" sId="1">
      <nc r="AE306">
        <f>AVERAGE(#REF!,#REF!,#REF!,#REF!,#REF!,#REF!,#REF!)</f>
      </nc>
    </rcc>
    <rcc rId="0" sId="1">
      <nc r="AE307">
        <f>AVERAGE(#REF!,#REF!,#REF!,#REF!,#REF!,#REF!,#REF!)</f>
      </nc>
    </rcc>
    <rcc rId="0" sId="1">
      <nc r="AE308">
        <f>AVERAGE(#REF!,#REF!,#REF!,#REF!,#REF!,#REF!,#REF!)</f>
      </nc>
    </rcc>
    <rcc rId="0" sId="1">
      <nc r="AE309">
        <f>AVERAGE(#REF!,#REF!,#REF!,#REF!,#REF!,#REF!,#REF!)</f>
      </nc>
    </rcc>
    <rcc rId="0" sId="1">
      <nc r="AE310">
        <f>AVERAGE(#REF!,#REF!,#REF!,#REF!,#REF!,#REF!,#REF!)</f>
      </nc>
    </rcc>
    <rcc rId="0" sId="1">
      <nc r="AE311">
        <f>AVERAGE(#REF!,#REF!,#REF!,#REF!,#REF!,#REF!,#REF!)</f>
      </nc>
    </rcc>
    <rcc rId="0" sId="1">
      <nc r="AE312">
        <f>AVERAGE(#REF!,#REF!,#REF!,#REF!,#REF!,#REF!,#REF!)</f>
      </nc>
    </rcc>
    <rcc rId="0" sId="1">
      <nc r="AE313">
        <f>AVERAGE(#REF!,#REF!,#REF!,#REF!,#REF!,#REF!,#REF!)</f>
      </nc>
    </rcc>
    <rcc rId="0" sId="1">
      <nc r="AE314">
        <f>AVERAGE(#REF!,#REF!,#REF!,#REF!,#REF!,#REF!,#REF!)</f>
      </nc>
    </rcc>
    <rcc rId="0" sId="1">
      <nc r="AE315">
        <f>AVERAGE(#REF!,#REF!,#REF!,#REF!,#REF!,#REF!,#REF!)</f>
      </nc>
    </rcc>
    <rcc rId="0" sId="1">
      <nc r="AE316">
        <f>AVERAGE(#REF!,#REF!,#REF!,#REF!,#REF!,#REF!,#REF!)</f>
      </nc>
    </rcc>
    <rcc rId="0" sId="1">
      <nc r="AE317">
        <f>AVERAGE(#REF!,#REF!,#REF!,#REF!,#REF!,#REF!,#REF!)</f>
      </nc>
    </rcc>
    <rcc rId="0" sId="1">
      <nc r="AE318">
        <f>AVERAGE(#REF!,#REF!,#REF!,#REF!,#REF!,#REF!,#REF!)</f>
      </nc>
    </rcc>
    <rcc rId="0" sId="1">
      <nc r="AE319">
        <f>AVERAGE(#REF!,#REF!,#REF!,#REF!,#REF!,#REF!,#REF!)</f>
      </nc>
    </rcc>
    <rcc rId="0" sId="1">
      <nc r="AE320">
        <f>AVERAGE(#REF!,#REF!,#REF!,#REF!,#REF!,#REF!,#REF!)</f>
      </nc>
    </rcc>
    <rcc rId="0" sId="1">
      <nc r="AE321">
        <f>AVERAGE(#REF!,#REF!,#REF!,#REF!,#REF!,#REF!,#REF!)</f>
      </nc>
    </rcc>
    <rcc rId="0" sId="1">
      <nc r="AE322">
        <f>AVERAGE(#REF!,#REF!,#REF!,#REF!,#REF!,#REF!,#REF!)</f>
      </nc>
    </rcc>
    <rcc rId="0" sId="1">
      <nc r="AE323">
        <f>AVERAGE(#REF!,#REF!,#REF!,#REF!,#REF!,#REF!,#REF!)</f>
      </nc>
    </rcc>
    <rcc rId="0" sId="1">
      <nc r="AE324">
        <f>AVERAGE(#REF!,#REF!,#REF!,#REF!,#REF!,#REF!,#REF!)</f>
      </nc>
    </rcc>
    <rcc rId="0" sId="1">
      <nc r="AE325">
        <f>AVERAGE(#REF!,#REF!,#REF!,#REF!,#REF!,#REF!,#REF!)</f>
      </nc>
    </rcc>
    <rcc rId="0" sId="1">
      <nc r="AE326">
        <f>AVERAGE(#REF!,#REF!,#REF!,#REF!,#REF!,#REF!,#REF!)</f>
      </nc>
    </rcc>
    <rcc rId="0" sId="1">
      <nc r="AE327">
        <f>AVERAGE(#REF!,#REF!,#REF!,#REF!,#REF!,#REF!,#REF!)</f>
      </nc>
    </rcc>
    <rcc rId="0" sId="1">
      <nc r="AE328">
        <f>AVERAGE(#REF!,#REF!,#REF!,#REF!,#REF!,#REF!,#REF!)</f>
      </nc>
    </rcc>
    <rcc rId="0" sId="1">
      <nc r="AE329">
        <f>AVERAGE(#REF!,#REF!,#REF!,#REF!,#REF!,#REF!,#REF!)</f>
      </nc>
    </rcc>
    <rcc rId="0" sId="1">
      <nc r="AE330">
        <f>AVERAGE(#REF!,#REF!,#REF!,#REF!,#REF!,#REF!,#REF!)</f>
      </nc>
    </rcc>
    <rcc rId="0" sId="1">
      <nc r="AE331">
        <f>AVERAGE(#REF!,#REF!,#REF!,#REF!,#REF!,#REF!,#REF!)</f>
      </nc>
    </rcc>
    <rcc rId="0" sId="1">
      <nc r="AE332">
        <f>AVERAGE(#REF!,#REF!,#REF!,#REF!,#REF!,#REF!,#REF!)</f>
      </nc>
    </rcc>
    <rcc rId="0" sId="1">
      <nc r="AE333">
        <f>AVERAGE(#REF!,#REF!,#REF!,#REF!,#REF!,#REF!,#REF!)</f>
      </nc>
    </rcc>
    <rcc rId="0" sId="1">
      <nc r="AE334">
        <f>AVERAGE(#REF!,#REF!,#REF!,#REF!,#REF!,#REF!,#REF!)</f>
      </nc>
    </rcc>
    <rcc rId="0" sId="1">
      <nc r="AE335">
        <f>AVERAGE(#REF!,#REF!,#REF!,#REF!,#REF!,#REF!,#REF!)</f>
      </nc>
    </rcc>
    <rcc rId="0" sId="1">
      <nc r="AE336">
        <f>AVERAGE(#REF!,#REF!,#REF!,#REF!,#REF!,#REF!,#REF!)</f>
      </nc>
    </rcc>
    <rcc rId="0" sId="1">
      <nc r="AE337">
        <f>AVERAGE(#REF!,#REF!,#REF!,#REF!,#REF!,#REF!,#REF!)</f>
      </nc>
    </rcc>
    <rcc rId="0" sId="1">
      <nc r="AE338">
        <f>AVERAGE(#REF!,#REF!,#REF!,#REF!,#REF!,#REF!,#REF!)</f>
      </nc>
    </rcc>
    <rcc rId="0" sId="1">
      <nc r="AE339">
        <f>AVERAGE(#REF!,#REF!,#REF!,#REF!,#REF!,#REF!,#REF!)</f>
      </nc>
    </rcc>
    <rcc rId="0" sId="1">
      <nc r="AE340">
        <f>AVERAGE(#REF!,#REF!,#REF!,#REF!,#REF!,#REF!,#REF!)</f>
      </nc>
    </rcc>
    <rcc rId="0" sId="1">
      <nc r="AE341">
        <f>AVERAGE(#REF!,#REF!,#REF!,#REF!,#REF!,#REF!,#REF!)</f>
      </nc>
    </rcc>
    <rcc rId="0" sId="1">
      <nc r="AE342">
        <f>AVERAGE(#REF!,#REF!,#REF!,#REF!,#REF!,#REF!,#REF!)</f>
      </nc>
    </rcc>
    <rcc rId="0" sId="1">
      <nc r="AE343">
        <f>AVERAGE(#REF!,#REF!,#REF!,#REF!,#REF!,#REF!,#REF!)</f>
      </nc>
    </rcc>
    <rcc rId="0" sId="1">
      <nc r="AE344">
        <f>AVERAGE(#REF!,#REF!,#REF!,#REF!,#REF!,#REF!,#REF!)</f>
      </nc>
    </rcc>
    <rcc rId="0" sId="1">
      <nc r="AE345">
        <f>AVERAGE(#REF!,#REF!,#REF!,#REF!,#REF!,#REF!,#REF!)</f>
      </nc>
    </rcc>
    <rcc rId="0" sId="1">
      <nc r="AE346">
        <f>AVERAGE(#REF!,#REF!,#REF!,#REF!,#REF!,#REF!,#REF!)</f>
      </nc>
    </rcc>
    <rcc rId="0" sId="1">
      <nc r="AE347">
        <f>AVERAGE(#REF!,#REF!,#REF!,#REF!,#REF!,#REF!,#REF!)</f>
      </nc>
    </rcc>
    <rcc rId="0" sId="1">
      <nc r="AE348">
        <f>AVERAGE(#REF!,#REF!,#REF!,#REF!,#REF!,#REF!,#REF!)</f>
      </nc>
    </rcc>
    <rcc rId="0" sId="1">
      <nc r="AE349">
        <f>AVERAGE(#REF!,#REF!,#REF!,#REF!,#REF!,#REF!,#REF!)</f>
      </nc>
    </rcc>
    <rcc rId="0" sId="1">
      <nc r="AE350">
        <f>AVERAGE(#REF!,#REF!,#REF!,#REF!,#REF!,#REF!,#REF!)</f>
      </nc>
    </rcc>
    <rcc rId="0" sId="1">
      <nc r="AE351">
        <f>AVERAGE(#REF!,#REF!,#REF!,#REF!,#REF!,#REF!,#REF!)</f>
      </nc>
    </rcc>
    <rcc rId="0" sId="1">
      <nc r="AE352">
        <f>AVERAGE(#REF!,#REF!,#REF!,#REF!,#REF!,#REF!,#REF!)</f>
      </nc>
    </rcc>
    <rcc rId="0" sId="1">
      <nc r="AE353">
        <f>AVERAGE(#REF!,#REF!,#REF!,#REF!,#REF!,#REF!,#REF!)</f>
      </nc>
    </rcc>
    <rcc rId="0" sId="1">
      <nc r="AE354">
        <f>AVERAGE(#REF!,#REF!,#REF!,#REF!,#REF!,#REF!,#REF!)</f>
      </nc>
    </rcc>
    <rcc rId="0" sId="1">
      <nc r="AE355">
        <f>AVERAGE(#REF!,#REF!,#REF!,#REF!,#REF!,#REF!,#REF!)</f>
      </nc>
    </rcc>
    <rcc rId="0" sId="1">
      <nc r="AE356">
        <f>AVERAGE(#REF!,#REF!,#REF!,#REF!,#REF!,#REF!,#REF!)</f>
      </nc>
    </rcc>
    <rcc rId="0" sId="1">
      <nc r="AE357">
        <f>AVERAGE(#REF!,#REF!,#REF!,#REF!,#REF!,#REF!,#REF!)</f>
      </nc>
    </rcc>
    <rcc rId="0" sId="1">
      <nc r="AE358">
        <f>AVERAGE(#REF!,#REF!,#REF!,#REF!,#REF!,#REF!,#REF!)</f>
      </nc>
    </rcc>
    <rcc rId="0" sId="1">
      <nc r="AE359">
        <f>AVERAGE(#REF!,#REF!,#REF!,#REF!,#REF!,#REF!,#REF!)</f>
      </nc>
    </rcc>
    <rcc rId="0" sId="1">
      <nc r="AE360">
        <f>AVERAGE(#REF!,#REF!,#REF!,#REF!,#REF!,#REF!,#REF!)</f>
      </nc>
    </rcc>
    <rcc rId="0" sId="1">
      <nc r="AE361">
        <f>AVERAGE(#REF!,#REF!,#REF!,#REF!,#REF!,#REF!,#REF!)</f>
      </nc>
    </rcc>
    <rcc rId="0" sId="1">
      <nc r="AE362">
        <f>AVERAGE(#REF!,#REF!,#REF!,#REF!,#REF!,#REF!,#REF!)</f>
      </nc>
    </rcc>
    <rcc rId="0" sId="1">
      <nc r="AE363">
        <f>AVERAGE(#REF!,#REF!,#REF!,#REF!,#REF!,#REF!,#REF!)</f>
      </nc>
    </rcc>
    <rcc rId="0" sId="1">
      <nc r="AE364">
        <f>AVERAGE(#REF!,#REF!,#REF!,#REF!,#REF!,#REF!,#REF!)</f>
      </nc>
    </rcc>
    <rcc rId="0" sId="1">
      <nc r="AE365">
        <f>AVERAGE(#REF!,#REF!,#REF!,#REF!,#REF!,#REF!,#REF!)</f>
      </nc>
    </rcc>
    <rcc rId="0" sId="1">
      <nc r="AE366">
        <f>AVERAGE(#REF!,#REF!,#REF!,#REF!,#REF!,#REF!,#REF!)</f>
      </nc>
    </rcc>
    <rcc rId="0" sId="1">
      <nc r="AE367">
        <f>AVERAGE(#REF!,#REF!,#REF!,#REF!,#REF!,#REF!,#REF!)</f>
      </nc>
    </rcc>
    <rcc rId="0" sId="1">
      <nc r="AE368">
        <f>AVERAGE(#REF!,#REF!,#REF!,#REF!,#REF!,#REF!,#REF!)</f>
      </nc>
    </rcc>
    <rcc rId="0" sId="1">
      <nc r="AE369">
        <f>AVERAGE(#REF!,#REF!,#REF!,#REF!,#REF!,#REF!,#REF!)</f>
      </nc>
    </rcc>
    <rcc rId="0" sId="1">
      <nc r="AE370">
        <f>AVERAGE(#REF!,#REF!,#REF!,#REF!,#REF!,#REF!,#REF!)</f>
      </nc>
    </rcc>
    <rcc rId="0" sId="1">
      <nc r="AE371">
        <f>AVERAGE(#REF!,#REF!,#REF!,#REF!,#REF!,#REF!,#REF!)</f>
      </nc>
    </rcc>
    <rcc rId="0" sId="1">
      <nc r="AE372">
        <f>AVERAGE(#REF!,#REF!,#REF!,#REF!,#REF!,#REF!,#REF!)</f>
      </nc>
    </rcc>
    <rcc rId="0" sId="1">
      <nc r="AE373">
        <f>AVERAGE(#REF!,#REF!,#REF!,#REF!,#REF!,#REF!,#REF!)</f>
      </nc>
    </rcc>
    <rcc rId="0" sId="1">
      <nc r="AE374">
        <f>AVERAGE(#REF!,#REF!,#REF!,#REF!,#REF!,#REF!,#REF!)</f>
      </nc>
    </rcc>
    <rcc rId="0" sId="1">
      <nc r="AE375">
        <f>AVERAGE(#REF!,#REF!,#REF!,#REF!,#REF!,#REF!,#REF!)</f>
      </nc>
    </rcc>
    <rcc rId="0" sId="1">
      <nc r="AE376">
        <f>AVERAGE(#REF!,#REF!,#REF!,#REF!,#REF!,#REF!,#REF!)</f>
      </nc>
    </rcc>
    <rcc rId="0" sId="1">
      <nc r="AE377">
        <f>AVERAGE(#REF!,#REF!,#REF!,#REF!,#REF!,#REF!,#REF!)</f>
      </nc>
    </rcc>
    <rcc rId="0" sId="1">
      <nc r="AE378">
        <f>AVERAGE(#REF!,#REF!,#REF!,#REF!,#REF!,#REF!,#REF!)</f>
      </nc>
    </rcc>
    <rcc rId="0" sId="1">
      <nc r="AE379">
        <f>AVERAGE(#REF!,#REF!,#REF!,#REF!,#REF!,#REF!,#REF!)</f>
      </nc>
    </rcc>
    <rcc rId="0" sId="1">
      <nc r="AE380">
        <f>AVERAGE(#REF!,#REF!,#REF!,#REF!,#REF!,#REF!,#REF!)</f>
      </nc>
    </rcc>
    <rcc rId="0" sId="1">
      <nc r="AE381">
        <f>AVERAGE(#REF!,#REF!,#REF!,#REF!,#REF!,#REF!,#REF!)</f>
      </nc>
    </rcc>
    <rcc rId="0" sId="1">
      <nc r="AE382">
        <f>AVERAGE(#REF!,#REF!,#REF!,#REF!,#REF!,#REF!,#REF!)</f>
      </nc>
    </rcc>
    <rcc rId="0" sId="1">
      <nc r="AE383">
        <f>AVERAGE(#REF!,#REF!,#REF!,#REF!,#REF!,#REF!,#REF!)</f>
      </nc>
    </rcc>
    <rcc rId="0" sId="1">
      <nc r="AE384">
        <f>AVERAGE(#REF!,#REF!,#REF!,#REF!,#REF!,#REF!,#REF!)</f>
      </nc>
    </rcc>
    <rcc rId="0" sId="1">
      <nc r="AE385">
        <f>AVERAGE(#REF!,#REF!,#REF!,#REF!,#REF!,#REF!,#REF!)</f>
      </nc>
    </rcc>
    <rcc rId="0" sId="1">
      <nc r="AE386">
        <f>AVERAGE(#REF!,#REF!,#REF!,#REF!,#REF!,#REF!,#REF!)</f>
      </nc>
    </rcc>
    <rcc rId="0" sId="1">
      <nc r="AE387">
        <f>AVERAGE(#REF!,#REF!,#REF!,#REF!,#REF!,#REF!,#REF!)</f>
      </nc>
    </rcc>
    <rcc rId="0" sId="1">
      <nc r="AE388">
        <f>AVERAGE(#REF!,#REF!,#REF!,#REF!,#REF!,#REF!,#REF!)</f>
      </nc>
    </rcc>
    <rcc rId="0" sId="1">
      <nc r="AE389">
        <f>AVERAGE(#REF!,#REF!,#REF!,#REF!,#REF!,#REF!,#REF!)</f>
      </nc>
    </rcc>
    <rcc rId="0" sId="1">
      <nc r="AE390">
        <f>AVERAGE(#REF!,#REF!,#REF!,#REF!,#REF!,#REF!,#REF!)</f>
      </nc>
    </rcc>
    <rcc rId="0" sId="1">
      <nc r="AE391">
        <f>AVERAGE(#REF!,#REF!,#REF!,#REF!,#REF!,#REF!,#REF!)</f>
      </nc>
    </rcc>
    <rcc rId="0" sId="1">
      <nc r="AE392">
        <f>AVERAGE(#REF!,#REF!,#REF!,#REF!,#REF!,#REF!,#REF!)</f>
      </nc>
    </rcc>
    <rcc rId="0" sId="1">
      <nc r="AE393">
        <f>AVERAGE(#REF!,#REF!,#REF!,#REF!,#REF!,#REF!,#REF!)</f>
      </nc>
    </rcc>
    <rcc rId="0" sId="1">
      <nc r="AE394">
        <f>AVERAGE(#REF!,#REF!,#REF!,#REF!,#REF!,#REF!,#REF!)</f>
      </nc>
    </rcc>
    <rcc rId="0" sId="1">
      <nc r="AE395">
        <f>AVERAGE(#REF!,#REF!,#REF!,#REF!,#REF!,#REF!,#REF!)</f>
      </nc>
    </rcc>
    <rcc rId="0" sId="1">
      <nc r="AE396">
        <f>AVERAGE(#REF!,#REF!,#REF!,#REF!,#REF!,#REF!,#REF!)</f>
      </nc>
    </rcc>
    <rcc rId="0" sId="1">
      <nc r="AE397">
        <f>AVERAGE(#REF!,#REF!,#REF!,#REF!,#REF!,#REF!,#REF!)</f>
      </nc>
    </rcc>
    <rcc rId="0" sId="1">
      <nc r="AE398">
        <f>AVERAGE(#REF!,#REF!,#REF!,#REF!,#REF!,#REF!,#REF!)</f>
      </nc>
    </rcc>
    <rcc rId="0" sId="1">
      <nc r="AE399">
        <f>AVERAGE(#REF!,#REF!,#REF!,#REF!,#REF!,#REF!,#REF!)</f>
      </nc>
    </rcc>
    <rcc rId="0" sId="1">
      <nc r="AE400">
        <f>AVERAGE(#REF!,#REF!,#REF!,#REF!,#REF!,#REF!,#REF!)</f>
      </nc>
    </rcc>
    <rcc rId="0" sId="1">
      <nc r="AE401">
        <f>AVERAGE(#REF!,#REF!,#REF!,#REF!,#REF!,#REF!,#REF!)</f>
      </nc>
    </rcc>
    <rcc rId="0" sId="1">
      <nc r="AE402">
        <f>AVERAGE(#REF!,#REF!,#REF!,#REF!,#REF!,#REF!,#REF!)</f>
      </nc>
    </rcc>
    <rcc rId="0" sId="1">
      <nc r="AE403">
        <f>AVERAGE(#REF!,#REF!,#REF!,#REF!,#REF!,#REF!,#REF!)</f>
      </nc>
    </rcc>
    <rcc rId="0" sId="1">
      <nc r="AE404">
        <f>AVERAGE(#REF!,#REF!,#REF!,#REF!,#REF!,#REF!,#REF!)</f>
      </nc>
    </rcc>
    <rcc rId="0" sId="1">
      <nc r="AE405">
        <f>AVERAGE(#REF!,#REF!,#REF!,#REF!,#REF!,#REF!,#REF!)</f>
      </nc>
    </rcc>
    <rcc rId="0" sId="1">
      <nc r="AE406">
        <f>AVERAGE(#REF!,#REF!,#REF!,#REF!,#REF!,#REF!,#REF!)</f>
      </nc>
    </rcc>
    <rcc rId="0" sId="1">
      <nc r="AE407">
        <f>AVERAGE(#REF!,#REF!,#REF!,#REF!,#REF!,#REF!,#REF!)</f>
      </nc>
    </rcc>
    <rcc rId="0" sId="1">
      <nc r="AE408">
        <f>AVERAGE(#REF!,#REF!,#REF!,#REF!,#REF!,#REF!,#REF!)</f>
      </nc>
    </rcc>
    <rcc rId="0" sId="1">
      <nc r="AE409">
        <f>AVERAGE(#REF!,#REF!,#REF!,#REF!,#REF!,#REF!,#REF!)</f>
      </nc>
    </rcc>
    <rcc rId="0" sId="1">
      <nc r="AE410">
        <f>AVERAGE(#REF!,#REF!,#REF!,#REF!,#REF!,#REF!,#REF!)</f>
      </nc>
    </rcc>
    <rcc rId="0" sId="1">
      <nc r="AE411">
        <f>AVERAGE(#REF!,#REF!,#REF!,#REF!,#REF!,#REF!,#REF!)</f>
      </nc>
    </rcc>
    <rcc rId="0" sId="1">
      <nc r="AE412">
        <f>AVERAGE(#REF!,#REF!,#REF!,#REF!,#REF!,#REF!,#REF!)</f>
      </nc>
    </rcc>
    <rcc rId="0" sId="1">
      <nc r="AE413">
        <f>AVERAGE(#REF!,#REF!,#REF!,#REF!,#REF!,#REF!,#REF!)</f>
      </nc>
    </rcc>
    <rcc rId="0" sId="1">
      <nc r="AE414">
        <f>AVERAGE(#REF!,#REF!,#REF!,#REF!,#REF!,#REF!,#REF!)</f>
      </nc>
    </rcc>
    <rcc rId="0" sId="1">
      <nc r="AE415">
        <f>AVERAGE(#REF!,#REF!,#REF!,#REF!,#REF!,#REF!,#REF!)</f>
      </nc>
    </rcc>
    <rcc rId="0" sId="1">
      <nc r="AE416">
        <f>AVERAGE(#REF!,#REF!,#REF!,#REF!,#REF!,#REF!,#REF!)</f>
      </nc>
    </rcc>
    <rcc rId="0" sId="1">
      <nc r="AE417">
        <f>AVERAGE(#REF!,#REF!,#REF!,#REF!,#REF!,#REF!,#REF!)</f>
      </nc>
    </rcc>
    <rcc rId="0" sId="1">
      <nc r="AE418">
        <f>AVERAGE(#REF!,#REF!,#REF!,#REF!,#REF!,#REF!,#REF!)</f>
      </nc>
    </rcc>
    <rcc rId="0" sId="1">
      <nc r="AE419">
        <f>AVERAGE(#REF!,#REF!,#REF!,#REF!,#REF!,#REF!,#REF!)</f>
      </nc>
    </rcc>
    <rcc rId="0" sId="1">
      <nc r="AE420">
        <f>AVERAGE(#REF!,#REF!,#REF!,#REF!,#REF!,#REF!,#REF!)</f>
      </nc>
    </rcc>
    <rcc rId="0" sId="1">
      <nc r="AE421">
        <f>AVERAGE(#REF!,#REF!,#REF!,#REF!,#REF!,#REF!,#REF!)</f>
      </nc>
    </rcc>
    <rcc rId="0" sId="1">
      <nc r="AE422">
        <f>AVERAGE(#REF!,#REF!,#REF!,#REF!,#REF!,#REF!,#REF!)</f>
      </nc>
    </rcc>
    <rcc rId="0" sId="1">
      <nc r="AE423">
        <f>AVERAGE(#REF!,#REF!,#REF!,#REF!,#REF!,#REF!,#REF!)</f>
      </nc>
    </rcc>
    <rcc rId="0" sId="1">
      <nc r="AE424">
        <f>AVERAGE(#REF!,#REF!,#REF!,#REF!,#REF!,#REF!,#REF!)</f>
      </nc>
    </rcc>
    <rcc rId="0" sId="1">
      <nc r="AE425">
        <f>AVERAGE(#REF!,#REF!,#REF!,#REF!,#REF!,#REF!,#REF!)</f>
      </nc>
    </rcc>
    <rcc rId="0" sId="1">
      <nc r="AE426">
        <f>AVERAGE(#REF!,#REF!,#REF!,#REF!,#REF!,#REF!,#REF!)</f>
      </nc>
    </rcc>
    <rcc rId="0" sId="1">
      <nc r="AE427">
        <f>AVERAGE(#REF!,#REF!,#REF!,#REF!,#REF!,#REF!,#REF!)</f>
      </nc>
    </rcc>
    <rcc rId="0" sId="1">
      <nc r="AE428">
        <f>AVERAGE(#REF!,#REF!,#REF!,#REF!,#REF!,#REF!,#REF!)</f>
      </nc>
    </rcc>
    <rcc rId="0" sId="1">
      <nc r="AE429">
        <f>AVERAGE(#REF!,#REF!,#REF!,#REF!,#REF!,#REF!,#REF!)</f>
      </nc>
    </rcc>
    <rcc rId="0" sId="1">
      <nc r="AE430">
        <f>AVERAGE(#REF!,#REF!,#REF!,#REF!,#REF!,#REF!,#REF!)</f>
      </nc>
    </rcc>
    <rcc rId="0" sId="1">
      <nc r="AE431">
        <f>AVERAGE(#REF!,#REF!,#REF!,#REF!,#REF!,#REF!,#REF!)</f>
      </nc>
    </rcc>
    <rcc rId="0" sId="1">
      <nc r="AE432">
        <f>AVERAGE(#REF!,#REF!,#REF!,#REF!,#REF!,#REF!,#REF!)</f>
      </nc>
    </rcc>
    <rcc rId="0" sId="1">
      <nc r="AE433">
        <f>AVERAGE(#REF!,#REF!,#REF!,#REF!,#REF!,#REF!,#REF!)</f>
      </nc>
    </rcc>
    <rcc rId="0" sId="1">
      <nc r="AE434">
        <f>AVERAGE(#REF!,#REF!,#REF!,#REF!,#REF!,#REF!,#REF!)</f>
      </nc>
    </rcc>
    <rcc rId="0" sId="1">
      <nc r="AE435">
        <f>AVERAGE(#REF!,#REF!,#REF!,#REF!,#REF!,#REF!,#REF!)</f>
      </nc>
    </rcc>
    <rcc rId="0" sId="1">
      <nc r="AE436">
        <f>AVERAGE(#REF!,#REF!,#REF!,#REF!,#REF!,#REF!,#REF!)</f>
      </nc>
    </rcc>
    <rcc rId="0" sId="1">
      <nc r="AE437">
        <f>AVERAGE(#REF!,#REF!,#REF!,#REF!,#REF!,#REF!,#REF!)</f>
      </nc>
    </rcc>
    <rcc rId="0" sId="1">
      <nc r="AE438">
        <f>AVERAGE(#REF!,#REF!,#REF!,#REF!,#REF!,#REF!,#REF!)</f>
      </nc>
    </rcc>
    <rcc rId="0" sId="1">
      <nc r="AE439">
        <f>AVERAGE(#REF!,#REF!,#REF!,#REF!,#REF!,#REF!,#REF!)</f>
      </nc>
    </rcc>
    <rcc rId="0" sId="1">
      <nc r="AE440">
        <f>AVERAGE(#REF!,#REF!,#REF!,#REF!,#REF!,#REF!,#REF!)</f>
      </nc>
    </rcc>
    <rcc rId="0" sId="1">
      <nc r="AE441">
        <f>AVERAGE(#REF!,#REF!,#REF!,#REF!,#REF!,#REF!,#REF!)</f>
      </nc>
    </rcc>
    <rcc rId="0" sId="1">
      <nc r="AE442">
        <f>AVERAGE(#REF!,#REF!,#REF!,#REF!,#REF!,#REF!,#REF!)</f>
      </nc>
    </rcc>
    <rcc rId="0" sId="1">
      <nc r="AE443">
        <f>AVERAGE(#REF!,#REF!,#REF!,#REF!,#REF!,#REF!,#REF!)</f>
      </nc>
    </rcc>
    <rcc rId="0" sId="1">
      <nc r="AE444">
        <f>AVERAGE(#REF!,#REF!,#REF!,#REF!,#REF!,#REF!,#REF!)</f>
      </nc>
    </rcc>
    <rcc rId="0" sId="1">
      <nc r="AE445">
        <f>AVERAGE(#REF!,#REF!,#REF!,#REF!,#REF!,#REF!,#REF!)</f>
      </nc>
    </rcc>
    <rcc rId="0" sId="1">
      <nc r="AE446">
        <f>AVERAGE(#REF!,#REF!,#REF!,#REF!,#REF!,#REF!,#REF!)</f>
      </nc>
    </rcc>
    <rcc rId="0" sId="1">
      <nc r="AE447">
        <f>AVERAGE(#REF!,#REF!,#REF!,#REF!,#REF!,#REF!,#REF!)</f>
      </nc>
    </rcc>
    <rcc rId="0" sId="1">
      <nc r="AE448">
        <f>AVERAGE(#REF!,#REF!,#REF!,#REF!,#REF!,#REF!,#REF!)</f>
      </nc>
    </rcc>
    <rcc rId="0" sId="1">
      <nc r="AE449">
        <f>AVERAGE(#REF!,#REF!,#REF!,#REF!,#REF!,#REF!,#REF!)</f>
      </nc>
    </rcc>
    <rcc rId="0" sId="1">
      <nc r="AE450">
        <f>AVERAGE(#REF!,#REF!,#REF!,#REF!,#REF!,#REF!,#REF!)</f>
      </nc>
    </rcc>
    <rcc rId="0" sId="1">
      <nc r="AE451">
        <f>AVERAGE(#REF!,#REF!,#REF!,#REF!,#REF!,#REF!,#REF!)</f>
      </nc>
    </rcc>
    <rcc rId="0" sId="1">
      <nc r="AE452">
        <f>AVERAGE(#REF!,#REF!,#REF!,#REF!,#REF!,#REF!,#REF!)</f>
      </nc>
    </rcc>
    <rcc rId="0" sId="1">
      <nc r="AE453">
        <f>AVERAGE(#REF!,#REF!,#REF!,#REF!,#REF!,#REF!,#REF!)</f>
      </nc>
    </rcc>
    <rcc rId="0" sId="1">
      <nc r="AE454">
        <f>AVERAGE(#REF!,#REF!,#REF!,#REF!,#REF!,#REF!,#REF!)</f>
      </nc>
    </rcc>
    <rcc rId="0" sId="1">
      <nc r="AE455">
        <f>AVERAGE(#REF!,#REF!,#REF!,#REF!,#REF!,#REF!,#REF!)</f>
      </nc>
    </rcc>
    <rcc rId="0" sId="1">
      <nc r="AE456">
        <f>AVERAGE(#REF!,#REF!,#REF!,#REF!,#REF!,#REF!,#REF!)</f>
      </nc>
    </rcc>
    <rcc rId="0" sId="1">
      <nc r="AE457">
        <f>AVERAGE(#REF!,#REF!,#REF!,#REF!,#REF!,#REF!,#REF!)</f>
      </nc>
    </rcc>
    <rcc rId="0" sId="1">
      <nc r="AE458">
        <f>AVERAGE(#REF!,#REF!,#REF!,#REF!,#REF!,#REF!,#REF!)</f>
      </nc>
    </rcc>
    <rcc rId="0" sId="1">
      <nc r="AE459">
        <f>AVERAGE(#REF!,#REF!,#REF!,#REF!,#REF!,#REF!,#REF!)</f>
      </nc>
    </rcc>
    <rcc rId="0" sId="1">
      <nc r="AE460">
        <f>AVERAGE(#REF!,#REF!,#REF!,#REF!,#REF!,#REF!,#REF!)</f>
      </nc>
    </rcc>
    <rcc rId="0" sId="1">
      <nc r="AE461">
        <f>AVERAGE(#REF!,#REF!,#REF!,#REF!,#REF!,#REF!,#REF!)</f>
      </nc>
    </rcc>
    <rcc rId="0" sId="1">
      <nc r="AE462">
        <f>AVERAGE(#REF!,#REF!,#REF!,#REF!,#REF!,#REF!,#REF!)</f>
      </nc>
    </rcc>
    <rcc rId="0" sId="1">
      <nc r="AE463">
        <f>AVERAGE(#REF!,#REF!,#REF!,#REF!,#REF!,#REF!,#REF!)</f>
      </nc>
    </rcc>
    <rcc rId="0" sId="1">
      <nc r="AE464">
        <f>AVERAGE(#REF!,#REF!,#REF!,#REF!,#REF!,#REF!,#REF!)</f>
      </nc>
    </rcc>
    <rcc rId="0" sId="1">
      <nc r="AE465">
        <f>AVERAGE(#REF!,#REF!,#REF!,#REF!,#REF!,#REF!,#REF!)</f>
      </nc>
    </rcc>
    <rcc rId="0" sId="1">
      <nc r="AE466">
        <f>AVERAGE(#REF!,#REF!,#REF!,#REF!,#REF!,#REF!,#REF!)</f>
      </nc>
    </rcc>
    <rcc rId="0" sId="1">
      <nc r="AE467">
        <f>AVERAGE(#REF!,#REF!,#REF!,#REF!,#REF!,#REF!,#REF!)</f>
      </nc>
    </rcc>
    <rcc rId="0" sId="1">
      <nc r="AE468">
        <f>AVERAGE(#REF!,#REF!,#REF!,#REF!,#REF!,#REF!,#REF!)</f>
      </nc>
    </rcc>
    <rcc rId="0" sId="1">
      <nc r="AE469">
        <f>AVERAGE(#REF!,#REF!,#REF!,#REF!,#REF!,#REF!,#REF!)</f>
      </nc>
    </rcc>
    <rcc rId="0" sId="1">
      <nc r="AE470">
        <f>AVERAGE(#REF!,#REF!,#REF!,#REF!,#REF!,#REF!,#REF!)</f>
      </nc>
    </rcc>
    <rcc rId="0" sId="1">
      <nc r="AE471">
        <f>AVERAGE(#REF!,#REF!,#REF!,#REF!,#REF!,#REF!,#REF!)</f>
      </nc>
    </rcc>
    <rcc rId="0" sId="1">
      <nc r="AE472">
        <f>AVERAGE(#REF!,#REF!,#REF!,#REF!,#REF!,#REF!,#REF!)</f>
      </nc>
    </rcc>
    <rcc rId="0" sId="1">
      <nc r="AE473">
        <f>AVERAGE(#REF!,#REF!,#REF!,#REF!,#REF!,#REF!,#REF!)</f>
      </nc>
    </rcc>
    <rcc rId="0" sId="1">
      <nc r="AE474">
        <f>AVERAGE(#REF!,#REF!,#REF!,#REF!,#REF!,#REF!,#REF!)</f>
      </nc>
    </rcc>
    <rcc rId="0" sId="1">
      <nc r="AE475">
        <f>AVERAGE(#REF!,#REF!,#REF!,#REF!,#REF!,#REF!,#REF!)</f>
      </nc>
    </rcc>
    <rcc rId="0" sId="1">
      <nc r="AE476">
        <f>AVERAGE(#REF!,#REF!,#REF!,#REF!,#REF!,#REF!,#REF!)</f>
      </nc>
    </rcc>
    <rcc rId="0" sId="1">
      <nc r="AE477">
        <f>AVERAGE(#REF!,#REF!,#REF!,#REF!,#REF!,#REF!,#REF!)</f>
      </nc>
    </rcc>
    <rcc rId="0" sId="1">
      <nc r="AE478">
        <f>AVERAGE(#REF!,#REF!,#REF!,#REF!,#REF!,#REF!,#REF!)</f>
      </nc>
    </rcc>
  </rrc>
  <rrc rId="22081" sId="1" ref="AE1:AE1048576" action="deleteCol">
    <rfmt sheetId="1" xfDxf="1" sqref="AE1:AE1048576" start="0" length="0">
      <dxf>
        <fill>
          <patternFill patternType="solid">
            <bgColor rgb="FF00B0F0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F3</t>
        </is>
      </nc>
    </rcc>
    <rcc rId="0" sId="1">
      <nc r="AE2">
        <f>AVERAGE(#REF!,#REF!,#REF!,#REF!)</f>
      </nc>
    </rcc>
    <rcc rId="0" sId="1">
      <nc r="AE3">
        <f>AVERAGE(#REF!,#REF!,#REF!,#REF!)</f>
      </nc>
    </rcc>
    <rcc rId="0" sId="1">
      <nc r="AE4">
        <f>AVERAGE(#REF!,#REF!,#REF!,#REF!)</f>
      </nc>
    </rcc>
    <rcc rId="0" sId="1">
      <nc r="AE5">
        <f>AVERAGE(#REF!,#REF!,#REF!,#REF!)</f>
      </nc>
    </rcc>
    <rcc rId="0" sId="1">
      <nc r="AE6">
        <f>AVERAGE(#REF!,#REF!,#REF!,#REF!)</f>
      </nc>
    </rcc>
    <rcc rId="0" sId="1">
      <nc r="AE7">
        <f>AVERAGE(#REF!,#REF!,#REF!,#REF!)</f>
      </nc>
    </rcc>
    <rcc rId="0" sId="1">
      <nc r="AE8">
        <f>AVERAGE(#REF!,#REF!,#REF!,#REF!)</f>
      </nc>
    </rcc>
    <rcc rId="0" sId="1">
      <nc r="AE9">
        <f>AVERAGE(#REF!,#REF!,#REF!,#REF!)</f>
      </nc>
    </rcc>
    <rcc rId="0" sId="1">
      <nc r="AE10">
        <f>AVERAGE(#REF!,#REF!,#REF!,#REF!)</f>
      </nc>
    </rcc>
    <rcc rId="0" sId="1">
      <nc r="AE11">
        <f>AVERAGE(#REF!,#REF!,#REF!,#REF!)</f>
      </nc>
    </rcc>
    <rcc rId="0" sId="1">
      <nc r="AE12">
        <f>AVERAGE(#REF!,#REF!,#REF!,#REF!)</f>
      </nc>
    </rcc>
    <rcc rId="0" sId="1">
      <nc r="AE13">
        <f>AVERAGE(#REF!,#REF!,#REF!,#REF!)</f>
      </nc>
    </rcc>
    <rcc rId="0" sId="1">
      <nc r="AE14">
        <f>AVERAGE(#REF!,#REF!,#REF!,#REF!)</f>
      </nc>
    </rcc>
    <rcc rId="0" sId="1">
      <nc r="AE15">
        <f>AVERAGE(#REF!,#REF!,#REF!,#REF!)</f>
      </nc>
    </rcc>
    <rcc rId="0" sId="1">
      <nc r="AE16">
        <f>AVERAGE(#REF!,#REF!,#REF!,#REF!)</f>
      </nc>
    </rcc>
    <rcc rId="0" sId="1">
      <nc r="AE17">
        <f>AVERAGE(#REF!,#REF!,#REF!,#REF!)</f>
      </nc>
    </rcc>
    <rcc rId="0" sId="1">
      <nc r="AE18">
        <f>AVERAGE(#REF!,#REF!,#REF!,#REF!)</f>
      </nc>
    </rcc>
    <rcc rId="0" sId="1">
      <nc r="AE19">
        <f>AVERAGE(#REF!,#REF!,#REF!,#REF!)</f>
      </nc>
    </rcc>
    <rcc rId="0" sId="1">
      <nc r="AE20">
        <f>AVERAGE(#REF!,#REF!,#REF!,#REF!)</f>
      </nc>
    </rcc>
    <rcc rId="0" sId="1">
      <nc r="AE21">
        <f>AVERAGE(#REF!,#REF!,#REF!,#REF!)</f>
      </nc>
    </rcc>
    <rcc rId="0" sId="1">
      <nc r="AE22">
        <f>AVERAGE(#REF!,#REF!,#REF!,#REF!)</f>
      </nc>
    </rcc>
    <rcc rId="0" sId="1">
      <nc r="AE23">
        <f>AVERAGE(#REF!,#REF!,#REF!,#REF!)</f>
      </nc>
    </rcc>
    <rcc rId="0" sId="1">
      <nc r="AE24">
        <f>AVERAGE(#REF!,#REF!,#REF!,#REF!)</f>
      </nc>
    </rcc>
    <rcc rId="0" sId="1">
      <nc r="AE25">
        <f>AVERAGE(#REF!,#REF!,#REF!,#REF!)</f>
      </nc>
    </rcc>
    <rcc rId="0" sId="1">
      <nc r="AE26">
        <f>AVERAGE(#REF!,#REF!,#REF!,#REF!)</f>
      </nc>
    </rcc>
    <rcc rId="0" sId="1">
      <nc r="AE27">
        <f>AVERAGE(#REF!,#REF!,#REF!,#REF!)</f>
      </nc>
    </rcc>
    <rcc rId="0" sId="1">
      <nc r="AE28">
        <f>AVERAGE(#REF!,#REF!,#REF!,#REF!)</f>
      </nc>
    </rcc>
    <rcc rId="0" sId="1">
      <nc r="AE29">
        <f>AVERAGE(#REF!,#REF!,#REF!,#REF!)</f>
      </nc>
    </rcc>
    <rcc rId="0" sId="1">
      <nc r="AE30">
        <f>AVERAGE(#REF!,#REF!,#REF!,#REF!)</f>
      </nc>
    </rcc>
    <rcc rId="0" sId="1">
      <nc r="AE31">
        <f>AVERAGE(#REF!,#REF!,#REF!,#REF!)</f>
      </nc>
    </rcc>
    <rcc rId="0" sId="1">
      <nc r="AE32">
        <f>AVERAGE(#REF!,#REF!,#REF!,#REF!)</f>
      </nc>
    </rcc>
    <rcc rId="0" sId="1">
      <nc r="AE33">
        <f>AVERAGE(#REF!,#REF!,#REF!,#REF!)</f>
      </nc>
    </rcc>
    <rcc rId="0" sId="1">
      <nc r="AE34">
        <f>AVERAGE(#REF!,#REF!,#REF!,#REF!)</f>
      </nc>
    </rcc>
    <rcc rId="0" sId="1">
      <nc r="AE35">
        <f>AVERAGE(#REF!,#REF!,#REF!,#REF!)</f>
      </nc>
    </rcc>
    <rcc rId="0" sId="1">
      <nc r="AE36">
        <f>AVERAGE(#REF!,#REF!,#REF!,#REF!)</f>
      </nc>
    </rcc>
    <rcc rId="0" sId="1">
      <nc r="AE37">
        <f>AVERAGE(#REF!,#REF!,#REF!,#REF!)</f>
      </nc>
    </rcc>
    <rcc rId="0" sId="1">
      <nc r="AE38">
        <f>AVERAGE(#REF!,#REF!,#REF!,#REF!)</f>
      </nc>
    </rcc>
    <rcc rId="0" sId="1">
      <nc r="AE39">
        <f>AVERAGE(#REF!,#REF!,#REF!,#REF!)</f>
      </nc>
    </rcc>
    <rcc rId="0" sId="1">
      <nc r="AE40">
        <f>AVERAGE(#REF!,#REF!,#REF!,#REF!)</f>
      </nc>
    </rcc>
    <rcc rId="0" sId="1">
      <nc r="AE41">
        <f>AVERAGE(#REF!,#REF!,#REF!,#REF!)</f>
      </nc>
    </rcc>
    <rcc rId="0" sId="1">
      <nc r="AE42">
        <f>AVERAGE(#REF!,#REF!,#REF!,#REF!)</f>
      </nc>
    </rcc>
    <rcc rId="0" sId="1">
      <nc r="AE43">
        <f>AVERAGE(#REF!,#REF!,#REF!,#REF!)</f>
      </nc>
    </rcc>
    <rcc rId="0" sId="1">
      <nc r="AE44">
        <f>AVERAGE(#REF!,#REF!,#REF!,#REF!)</f>
      </nc>
    </rcc>
    <rcc rId="0" sId="1">
      <nc r="AE45">
        <f>AVERAGE(#REF!,#REF!,#REF!,#REF!)</f>
      </nc>
    </rcc>
    <rcc rId="0" sId="1">
      <nc r="AE46">
        <f>AVERAGE(#REF!,#REF!,#REF!,#REF!)</f>
      </nc>
    </rcc>
    <rcc rId="0" sId="1">
      <nc r="AE47">
        <f>AVERAGE(#REF!,#REF!,#REF!,#REF!)</f>
      </nc>
    </rcc>
    <rcc rId="0" sId="1">
      <nc r="AE48">
        <f>AVERAGE(#REF!,#REF!,#REF!,#REF!)</f>
      </nc>
    </rcc>
    <rcc rId="0" sId="1">
      <nc r="AE49">
        <f>AVERAGE(#REF!,#REF!,#REF!,#REF!)</f>
      </nc>
    </rcc>
    <rcc rId="0" sId="1">
      <nc r="AE50">
        <f>AVERAGE(#REF!,#REF!,#REF!,#REF!)</f>
      </nc>
    </rcc>
    <rcc rId="0" sId="1">
      <nc r="AE51">
        <f>AVERAGE(#REF!,#REF!,#REF!,#REF!)</f>
      </nc>
    </rcc>
    <rcc rId="0" sId="1">
      <nc r="AE52">
        <f>AVERAGE(#REF!,#REF!,#REF!,#REF!)</f>
      </nc>
    </rcc>
    <rcc rId="0" sId="1">
      <nc r="AE53">
        <f>AVERAGE(#REF!,#REF!,#REF!,#REF!)</f>
      </nc>
    </rcc>
    <rcc rId="0" sId="1">
      <nc r="AE54">
        <f>AVERAGE(#REF!,#REF!,#REF!,#REF!)</f>
      </nc>
    </rcc>
    <rcc rId="0" sId="1">
      <nc r="AE55">
        <f>AVERAGE(#REF!,#REF!,#REF!,#REF!)</f>
      </nc>
    </rcc>
    <rcc rId="0" sId="1">
      <nc r="AE56">
        <f>AVERAGE(#REF!,#REF!,#REF!,#REF!)</f>
      </nc>
    </rcc>
    <rcc rId="0" sId="1">
      <nc r="AE57">
        <f>AVERAGE(#REF!,#REF!,#REF!,#REF!)</f>
      </nc>
    </rcc>
    <rcc rId="0" sId="1">
      <nc r="AE58">
        <f>AVERAGE(#REF!,#REF!,#REF!,#REF!)</f>
      </nc>
    </rcc>
    <rcc rId="0" sId="1">
      <nc r="AE59">
        <f>AVERAGE(#REF!,#REF!,#REF!,#REF!)</f>
      </nc>
    </rcc>
    <rcc rId="0" sId="1">
      <nc r="AE60">
        <f>AVERAGE(#REF!,#REF!,#REF!,#REF!)</f>
      </nc>
    </rcc>
    <rcc rId="0" sId="1">
      <nc r="AE61">
        <f>AVERAGE(#REF!,#REF!,#REF!,#REF!)</f>
      </nc>
    </rcc>
    <rcc rId="0" sId="1">
      <nc r="AE62">
        <f>AVERAGE(#REF!,#REF!,#REF!,#REF!)</f>
      </nc>
    </rcc>
    <rcc rId="0" sId="1">
      <nc r="AE63">
        <f>AVERAGE(#REF!,#REF!,#REF!,#REF!)</f>
      </nc>
    </rcc>
    <rcc rId="0" sId="1">
      <nc r="AE64">
        <f>AVERAGE(#REF!,#REF!,#REF!,#REF!)</f>
      </nc>
    </rcc>
    <rcc rId="0" sId="1">
      <nc r="AE65">
        <f>AVERAGE(#REF!,#REF!,#REF!,#REF!)</f>
      </nc>
    </rcc>
    <rcc rId="0" sId="1">
      <nc r="AE66">
        <f>AVERAGE(#REF!,#REF!,#REF!,#REF!)</f>
      </nc>
    </rcc>
    <rcc rId="0" sId="1">
      <nc r="AE67">
        <f>AVERAGE(#REF!,#REF!,#REF!,#REF!)</f>
      </nc>
    </rcc>
    <rcc rId="0" sId="1">
      <nc r="AE68">
        <f>AVERAGE(#REF!,#REF!,#REF!,#REF!)</f>
      </nc>
    </rcc>
    <rcc rId="0" sId="1">
      <nc r="AE69">
        <f>AVERAGE(#REF!,#REF!,#REF!,#REF!)</f>
      </nc>
    </rcc>
    <rcc rId="0" sId="1">
      <nc r="AE70">
        <f>AVERAGE(#REF!,#REF!,#REF!,#REF!)</f>
      </nc>
    </rcc>
    <rcc rId="0" sId="1">
      <nc r="AE71">
        <f>AVERAGE(#REF!,#REF!,#REF!,#REF!)</f>
      </nc>
    </rcc>
    <rcc rId="0" sId="1">
      <nc r="AE72">
        <f>AVERAGE(#REF!,#REF!,#REF!,#REF!)</f>
      </nc>
    </rcc>
    <rcc rId="0" sId="1">
      <nc r="AE73">
        <f>AVERAGE(#REF!,#REF!,#REF!,#REF!)</f>
      </nc>
    </rcc>
    <rcc rId="0" sId="1">
      <nc r="AE74">
        <f>AVERAGE(#REF!,#REF!,#REF!,#REF!)</f>
      </nc>
    </rcc>
    <rcc rId="0" sId="1">
      <nc r="AE75">
        <f>AVERAGE(#REF!,#REF!,#REF!,#REF!)</f>
      </nc>
    </rcc>
    <rcc rId="0" sId="1">
      <nc r="AE76">
        <f>AVERAGE(#REF!,#REF!,#REF!,#REF!)</f>
      </nc>
    </rcc>
    <rcc rId="0" sId="1">
      <nc r="AE77">
        <f>AVERAGE(#REF!,#REF!,#REF!,#REF!)</f>
      </nc>
    </rcc>
    <rcc rId="0" sId="1">
      <nc r="AE78">
        <f>AVERAGE(#REF!,#REF!,#REF!,#REF!)</f>
      </nc>
    </rcc>
    <rcc rId="0" sId="1">
      <nc r="AE79">
        <f>AVERAGE(#REF!,#REF!,#REF!,#REF!)</f>
      </nc>
    </rcc>
    <rcc rId="0" sId="1">
      <nc r="AE80">
        <f>AVERAGE(#REF!,#REF!,#REF!,#REF!)</f>
      </nc>
    </rcc>
    <rcc rId="0" sId="1">
      <nc r="AE81">
        <f>AVERAGE(#REF!,#REF!,#REF!,#REF!)</f>
      </nc>
    </rcc>
    <rcc rId="0" sId="1">
      <nc r="AE82">
        <f>AVERAGE(#REF!,#REF!,#REF!,#REF!)</f>
      </nc>
    </rcc>
    <rcc rId="0" sId="1">
      <nc r="AE83">
        <f>AVERAGE(#REF!,#REF!,#REF!,#REF!)</f>
      </nc>
    </rcc>
    <rcc rId="0" sId="1">
      <nc r="AE84">
        <f>AVERAGE(#REF!,#REF!,#REF!,#REF!)</f>
      </nc>
    </rcc>
    <rcc rId="0" sId="1">
      <nc r="AE85">
        <f>AVERAGE(#REF!,#REF!,#REF!,#REF!)</f>
      </nc>
    </rcc>
    <rcc rId="0" sId="1">
      <nc r="AE86">
        <f>AVERAGE(#REF!,#REF!,#REF!,#REF!)</f>
      </nc>
    </rcc>
    <rcc rId="0" sId="1">
      <nc r="AE87">
        <f>AVERAGE(#REF!,#REF!,#REF!,#REF!)</f>
      </nc>
    </rcc>
    <rcc rId="0" sId="1">
      <nc r="AE88">
        <f>AVERAGE(#REF!,#REF!,#REF!,#REF!)</f>
      </nc>
    </rcc>
    <rcc rId="0" sId="1">
      <nc r="AE89">
        <f>AVERAGE(#REF!,#REF!,#REF!,#REF!)</f>
      </nc>
    </rcc>
    <rcc rId="0" sId="1">
      <nc r="AE90">
        <f>AVERAGE(#REF!,#REF!,#REF!,#REF!)</f>
      </nc>
    </rcc>
    <rcc rId="0" sId="1">
      <nc r="AE91">
        <f>AVERAGE(#REF!,#REF!,#REF!,#REF!)</f>
      </nc>
    </rcc>
    <rcc rId="0" sId="1">
      <nc r="AE92">
        <f>AVERAGE(#REF!,#REF!,#REF!,#REF!)</f>
      </nc>
    </rcc>
    <rcc rId="0" sId="1">
      <nc r="AE93">
        <f>AVERAGE(#REF!,#REF!,#REF!,#REF!)</f>
      </nc>
    </rcc>
    <rcc rId="0" sId="1">
      <nc r="AE94">
        <f>AVERAGE(#REF!,#REF!,#REF!,#REF!)</f>
      </nc>
    </rcc>
    <rcc rId="0" sId="1">
      <nc r="AE95">
        <f>AVERAGE(#REF!,#REF!,#REF!,#REF!)</f>
      </nc>
    </rcc>
    <rcc rId="0" sId="1">
      <nc r="AE96">
        <f>AVERAGE(#REF!,#REF!,#REF!,#REF!)</f>
      </nc>
    </rcc>
    <rcc rId="0" sId="1">
      <nc r="AE97">
        <f>AVERAGE(#REF!,#REF!,#REF!,#REF!)</f>
      </nc>
    </rcc>
    <rcc rId="0" sId="1">
      <nc r="AE98">
        <f>AVERAGE(#REF!,#REF!,#REF!,#REF!)</f>
      </nc>
    </rcc>
    <rcc rId="0" sId="1">
      <nc r="AE99">
        <f>AVERAGE(#REF!,#REF!,#REF!,#REF!)</f>
      </nc>
    </rcc>
    <rcc rId="0" sId="1">
      <nc r="AE100">
        <f>AVERAGE(#REF!,#REF!,#REF!,#REF!)</f>
      </nc>
    </rcc>
    <rcc rId="0" sId="1">
      <nc r="AE101">
        <f>AVERAGE(#REF!,#REF!,#REF!,#REF!)</f>
      </nc>
    </rcc>
    <rcc rId="0" sId="1">
      <nc r="AE102">
        <f>AVERAGE(#REF!,#REF!,#REF!,#REF!)</f>
      </nc>
    </rcc>
    <rcc rId="0" sId="1">
      <nc r="AE103">
        <f>AVERAGE(#REF!,#REF!,#REF!,#REF!)</f>
      </nc>
    </rcc>
    <rcc rId="0" sId="1">
      <nc r="AE104">
        <f>AVERAGE(#REF!,#REF!,#REF!,#REF!)</f>
      </nc>
    </rcc>
    <rcc rId="0" sId="1">
      <nc r="AE105">
        <f>AVERAGE(#REF!,#REF!,#REF!,#REF!)</f>
      </nc>
    </rcc>
    <rcc rId="0" sId="1">
      <nc r="AE106">
        <f>AVERAGE(#REF!,#REF!,#REF!,#REF!)</f>
      </nc>
    </rcc>
    <rcc rId="0" sId="1">
      <nc r="AE107">
        <f>AVERAGE(#REF!,#REF!,#REF!,#REF!)</f>
      </nc>
    </rcc>
    <rcc rId="0" sId="1">
      <nc r="AE108">
        <f>AVERAGE(#REF!,#REF!,#REF!,#REF!)</f>
      </nc>
    </rcc>
    <rcc rId="0" sId="1">
      <nc r="AE109">
        <f>AVERAGE(#REF!,#REF!,#REF!,#REF!)</f>
      </nc>
    </rcc>
    <rcc rId="0" sId="1">
      <nc r="AE110">
        <f>AVERAGE(#REF!,#REF!,#REF!,#REF!)</f>
      </nc>
    </rcc>
    <rcc rId="0" sId="1">
      <nc r="AE111">
        <f>AVERAGE(#REF!,#REF!,#REF!,#REF!)</f>
      </nc>
    </rcc>
    <rcc rId="0" sId="1">
      <nc r="AE112">
        <f>AVERAGE(#REF!,#REF!,#REF!,#REF!)</f>
      </nc>
    </rcc>
    <rcc rId="0" sId="1">
      <nc r="AE113">
        <f>AVERAGE(#REF!,#REF!,#REF!,#REF!)</f>
      </nc>
    </rcc>
    <rcc rId="0" sId="1">
      <nc r="AE114">
        <f>AVERAGE(#REF!,#REF!,#REF!,#REF!)</f>
      </nc>
    </rcc>
    <rcc rId="0" sId="1">
      <nc r="AE115">
        <f>AVERAGE(#REF!,#REF!,#REF!,#REF!)</f>
      </nc>
    </rcc>
    <rcc rId="0" sId="1">
      <nc r="AE116">
        <f>AVERAGE(#REF!,#REF!,#REF!,#REF!)</f>
      </nc>
    </rcc>
    <rcc rId="0" sId="1">
      <nc r="AE117">
        <f>AVERAGE(#REF!,#REF!,#REF!,#REF!)</f>
      </nc>
    </rcc>
    <rcc rId="0" sId="1">
      <nc r="AE118">
        <f>AVERAGE(#REF!,#REF!,#REF!,#REF!)</f>
      </nc>
    </rcc>
    <rcc rId="0" sId="1">
      <nc r="AE119">
        <f>AVERAGE(#REF!,#REF!,#REF!,#REF!)</f>
      </nc>
    </rcc>
    <rcc rId="0" sId="1">
      <nc r="AE120">
        <f>AVERAGE(#REF!,#REF!,#REF!,#REF!)</f>
      </nc>
    </rcc>
    <rcc rId="0" sId="1">
      <nc r="AE121">
        <f>AVERAGE(#REF!,#REF!,#REF!,#REF!)</f>
      </nc>
    </rcc>
    <rcc rId="0" sId="1">
      <nc r="AE122">
        <f>AVERAGE(#REF!,#REF!,#REF!,#REF!)</f>
      </nc>
    </rcc>
    <rcc rId="0" sId="1">
      <nc r="AE123">
        <f>AVERAGE(#REF!,#REF!,#REF!,#REF!)</f>
      </nc>
    </rcc>
    <rcc rId="0" sId="1">
      <nc r="AE124">
        <f>AVERAGE(#REF!,#REF!,#REF!,#REF!)</f>
      </nc>
    </rcc>
    <rcc rId="0" sId="1">
      <nc r="AE125">
        <f>AVERAGE(#REF!,#REF!,#REF!,#REF!)</f>
      </nc>
    </rcc>
    <rcc rId="0" sId="1">
      <nc r="AE126">
        <f>AVERAGE(#REF!,#REF!,#REF!,#REF!)</f>
      </nc>
    </rcc>
    <rcc rId="0" sId="1">
      <nc r="AE127">
        <f>AVERAGE(#REF!,#REF!,#REF!,#REF!)</f>
      </nc>
    </rcc>
    <rcc rId="0" sId="1">
      <nc r="AE128">
        <f>AVERAGE(#REF!,#REF!,#REF!,#REF!)</f>
      </nc>
    </rcc>
    <rcc rId="0" sId="1">
      <nc r="AE129">
        <f>AVERAGE(#REF!,#REF!,#REF!,#REF!)</f>
      </nc>
    </rcc>
    <rcc rId="0" sId="1">
      <nc r="AE130">
        <f>AVERAGE(#REF!,#REF!,#REF!,#REF!)</f>
      </nc>
    </rcc>
    <rcc rId="0" sId="1">
      <nc r="AE131">
        <f>AVERAGE(#REF!,#REF!,#REF!,#REF!)</f>
      </nc>
    </rcc>
    <rcc rId="0" sId="1">
      <nc r="AE132">
        <f>AVERAGE(#REF!,#REF!,#REF!,#REF!)</f>
      </nc>
    </rcc>
    <rcc rId="0" sId="1">
      <nc r="AE133">
        <f>AVERAGE(#REF!,#REF!,#REF!,#REF!)</f>
      </nc>
    </rcc>
    <rcc rId="0" sId="1">
      <nc r="AE134">
        <f>AVERAGE(#REF!,#REF!,#REF!,#REF!)</f>
      </nc>
    </rcc>
    <rcc rId="0" sId="1">
      <nc r="AE135">
        <f>AVERAGE(#REF!,#REF!,#REF!,#REF!)</f>
      </nc>
    </rcc>
    <rcc rId="0" sId="1">
      <nc r="AE136">
        <f>AVERAGE(#REF!,#REF!,#REF!,#REF!)</f>
      </nc>
    </rcc>
    <rcc rId="0" sId="1">
      <nc r="AE137">
        <f>AVERAGE(#REF!,#REF!,#REF!,#REF!)</f>
      </nc>
    </rcc>
    <rcc rId="0" sId="1">
      <nc r="AE138">
        <f>AVERAGE(#REF!,#REF!,#REF!,#REF!)</f>
      </nc>
    </rcc>
    <rcc rId="0" sId="1">
      <nc r="AE139">
        <f>AVERAGE(#REF!,#REF!,#REF!,#REF!)</f>
      </nc>
    </rcc>
    <rcc rId="0" sId="1">
      <nc r="AE140">
        <f>AVERAGE(#REF!,#REF!,#REF!,#REF!)</f>
      </nc>
    </rcc>
    <rcc rId="0" sId="1">
      <nc r="AE141">
        <f>AVERAGE(#REF!,#REF!,#REF!,#REF!)</f>
      </nc>
    </rcc>
    <rcc rId="0" sId="1">
      <nc r="AE142">
        <f>AVERAGE(#REF!,#REF!,#REF!,#REF!)</f>
      </nc>
    </rcc>
    <rcc rId="0" sId="1">
      <nc r="AE143">
        <f>AVERAGE(#REF!,#REF!,#REF!,#REF!)</f>
      </nc>
    </rcc>
    <rcc rId="0" sId="1">
      <nc r="AE144">
        <f>AVERAGE(#REF!,#REF!,#REF!,#REF!)</f>
      </nc>
    </rcc>
    <rcc rId="0" sId="1">
      <nc r="AE145">
        <f>AVERAGE(#REF!,#REF!,#REF!,#REF!)</f>
      </nc>
    </rcc>
    <rcc rId="0" sId="1">
      <nc r="AE146">
        <f>AVERAGE(#REF!,#REF!,#REF!,#REF!)</f>
      </nc>
    </rcc>
    <rcc rId="0" sId="1">
      <nc r="AE147">
        <f>AVERAGE(#REF!,#REF!,#REF!,#REF!)</f>
      </nc>
    </rcc>
    <rcc rId="0" sId="1">
      <nc r="AE148">
        <f>AVERAGE(#REF!,#REF!,#REF!,#REF!)</f>
      </nc>
    </rcc>
    <rcc rId="0" sId="1">
      <nc r="AE149">
        <f>AVERAGE(#REF!,#REF!,#REF!,#REF!)</f>
      </nc>
    </rcc>
    <rcc rId="0" sId="1">
      <nc r="AE150">
        <f>AVERAGE(#REF!,#REF!,#REF!,#REF!)</f>
      </nc>
    </rcc>
    <rcc rId="0" sId="1">
      <nc r="AE151">
        <f>AVERAGE(#REF!,#REF!,#REF!,#REF!)</f>
      </nc>
    </rcc>
    <rcc rId="0" sId="1">
      <nc r="AE152">
        <f>AVERAGE(#REF!,#REF!,#REF!,#REF!)</f>
      </nc>
    </rcc>
    <rcc rId="0" sId="1">
      <nc r="AE153">
        <f>AVERAGE(#REF!,#REF!,#REF!,#REF!)</f>
      </nc>
    </rcc>
    <rcc rId="0" sId="1">
      <nc r="AE154">
        <f>AVERAGE(#REF!,#REF!,#REF!,#REF!)</f>
      </nc>
    </rcc>
    <rcc rId="0" sId="1">
      <nc r="AE155">
        <f>AVERAGE(#REF!,#REF!,#REF!,#REF!)</f>
      </nc>
    </rcc>
    <rcc rId="0" sId="1">
      <nc r="AE156">
        <f>AVERAGE(#REF!,#REF!,#REF!,#REF!)</f>
      </nc>
    </rcc>
    <rcc rId="0" sId="1">
      <nc r="AE157">
        <f>AVERAGE(#REF!,#REF!,#REF!,#REF!)</f>
      </nc>
    </rcc>
    <rcc rId="0" sId="1">
      <nc r="AE158">
        <f>AVERAGE(#REF!,#REF!,#REF!,#REF!)</f>
      </nc>
    </rcc>
    <rcc rId="0" sId="1">
      <nc r="AE159">
        <f>AVERAGE(#REF!,#REF!,#REF!,#REF!)</f>
      </nc>
    </rcc>
    <rcc rId="0" sId="1">
      <nc r="AE160">
        <f>AVERAGE(#REF!,#REF!,#REF!,#REF!)</f>
      </nc>
    </rcc>
    <rcc rId="0" sId="1">
      <nc r="AE161">
        <f>AVERAGE(#REF!,#REF!,#REF!,#REF!)</f>
      </nc>
    </rcc>
    <rcc rId="0" sId="1">
      <nc r="AE162">
        <f>AVERAGE(#REF!,#REF!,#REF!,#REF!)</f>
      </nc>
    </rcc>
    <rcc rId="0" sId="1">
      <nc r="AE163">
        <f>AVERAGE(#REF!,#REF!,#REF!,#REF!)</f>
      </nc>
    </rcc>
    <rcc rId="0" sId="1">
      <nc r="AE164">
        <f>AVERAGE(#REF!,#REF!,#REF!,#REF!)</f>
      </nc>
    </rcc>
    <rcc rId="0" sId="1">
      <nc r="AE165">
        <f>AVERAGE(#REF!,#REF!,#REF!,#REF!)</f>
      </nc>
    </rcc>
    <rcc rId="0" sId="1">
      <nc r="AE166">
        <f>AVERAGE(#REF!,#REF!,#REF!,#REF!)</f>
      </nc>
    </rcc>
    <rcc rId="0" sId="1">
      <nc r="AE167">
        <f>AVERAGE(#REF!,#REF!,#REF!,#REF!)</f>
      </nc>
    </rcc>
    <rcc rId="0" sId="1">
      <nc r="AE168">
        <f>AVERAGE(#REF!,#REF!,#REF!,#REF!)</f>
      </nc>
    </rcc>
    <rcc rId="0" sId="1">
      <nc r="AE169">
        <f>AVERAGE(#REF!,#REF!,#REF!,#REF!)</f>
      </nc>
    </rcc>
    <rcc rId="0" sId="1">
      <nc r="AE170">
        <f>AVERAGE(#REF!,#REF!,#REF!,#REF!)</f>
      </nc>
    </rcc>
    <rcc rId="0" sId="1">
      <nc r="AE171">
        <f>AVERAGE(#REF!,#REF!,#REF!,#REF!)</f>
      </nc>
    </rcc>
    <rcc rId="0" sId="1">
      <nc r="AE172">
        <f>AVERAGE(#REF!,#REF!,#REF!,#REF!)</f>
      </nc>
    </rcc>
    <rcc rId="0" sId="1">
      <nc r="AE173">
        <f>AVERAGE(#REF!,#REF!,#REF!,#REF!)</f>
      </nc>
    </rcc>
    <rcc rId="0" sId="1">
      <nc r="AE174">
        <f>AVERAGE(#REF!,#REF!,#REF!,#REF!)</f>
      </nc>
    </rcc>
    <rcc rId="0" sId="1">
      <nc r="AE175">
        <f>AVERAGE(#REF!,#REF!,#REF!,#REF!)</f>
      </nc>
    </rcc>
    <rcc rId="0" sId="1">
      <nc r="AE176">
        <f>AVERAGE(#REF!,#REF!,#REF!,#REF!)</f>
      </nc>
    </rcc>
    <rcc rId="0" sId="1">
      <nc r="AE177">
        <f>AVERAGE(#REF!,#REF!,#REF!,#REF!)</f>
      </nc>
    </rcc>
    <rcc rId="0" sId="1">
      <nc r="AE178">
        <f>AVERAGE(#REF!,#REF!,#REF!,#REF!)</f>
      </nc>
    </rcc>
    <rcc rId="0" sId="1">
      <nc r="AE179">
        <f>AVERAGE(#REF!,#REF!,#REF!,#REF!)</f>
      </nc>
    </rcc>
    <rcc rId="0" sId="1">
      <nc r="AE180">
        <f>AVERAGE(#REF!,#REF!,#REF!,#REF!)</f>
      </nc>
    </rcc>
    <rcc rId="0" sId="1">
      <nc r="AE181">
        <f>AVERAGE(#REF!,#REF!,#REF!,#REF!)</f>
      </nc>
    </rcc>
    <rcc rId="0" sId="1">
      <nc r="AE182">
        <f>AVERAGE(#REF!,#REF!,#REF!,#REF!)</f>
      </nc>
    </rcc>
    <rcc rId="0" sId="1">
      <nc r="AE183">
        <f>AVERAGE(#REF!,#REF!,#REF!,#REF!)</f>
      </nc>
    </rcc>
    <rcc rId="0" sId="1">
      <nc r="AE184">
        <f>AVERAGE(#REF!,#REF!,#REF!,#REF!)</f>
      </nc>
    </rcc>
    <rcc rId="0" sId="1">
      <nc r="AE185">
        <f>AVERAGE(#REF!,#REF!,#REF!,#REF!)</f>
      </nc>
    </rcc>
    <rcc rId="0" sId="1">
      <nc r="AE186">
        <f>AVERAGE(#REF!,#REF!,#REF!,#REF!)</f>
      </nc>
    </rcc>
    <rcc rId="0" sId="1">
      <nc r="AE187">
        <f>AVERAGE(#REF!,#REF!,#REF!,#REF!)</f>
      </nc>
    </rcc>
    <rcc rId="0" sId="1">
      <nc r="AE188">
        <f>AVERAGE(#REF!,#REF!,#REF!,#REF!)</f>
      </nc>
    </rcc>
    <rcc rId="0" sId="1">
      <nc r="AE189">
        <f>AVERAGE(#REF!,#REF!,#REF!,#REF!)</f>
      </nc>
    </rcc>
    <rcc rId="0" sId="1">
      <nc r="AE190">
        <f>AVERAGE(#REF!,#REF!,#REF!,#REF!)</f>
      </nc>
    </rcc>
    <rcc rId="0" sId="1">
      <nc r="AE191">
        <f>AVERAGE(#REF!,#REF!,#REF!,#REF!)</f>
      </nc>
    </rcc>
    <rcc rId="0" sId="1">
      <nc r="AE192">
        <f>AVERAGE(#REF!,#REF!,#REF!,#REF!)</f>
      </nc>
    </rcc>
    <rcc rId="0" sId="1">
      <nc r="AE193">
        <f>AVERAGE(#REF!,#REF!,#REF!,#REF!)</f>
      </nc>
    </rcc>
    <rcc rId="0" sId="1">
      <nc r="AE194">
        <f>AVERAGE(#REF!,#REF!,#REF!,#REF!)</f>
      </nc>
    </rcc>
    <rcc rId="0" sId="1">
      <nc r="AE195">
        <f>AVERAGE(#REF!,#REF!,#REF!,#REF!)</f>
      </nc>
    </rcc>
    <rcc rId="0" sId="1">
      <nc r="AE196">
        <f>AVERAGE(#REF!,#REF!,#REF!,#REF!)</f>
      </nc>
    </rcc>
    <rcc rId="0" sId="1">
      <nc r="AE197">
        <f>AVERAGE(#REF!,#REF!,#REF!,#REF!)</f>
      </nc>
    </rcc>
    <rcc rId="0" sId="1">
      <nc r="AE198">
        <f>AVERAGE(#REF!,#REF!,#REF!,#REF!)</f>
      </nc>
    </rcc>
    <rcc rId="0" sId="1">
      <nc r="AE199">
        <f>AVERAGE(#REF!,#REF!,#REF!,#REF!)</f>
      </nc>
    </rcc>
    <rcc rId="0" sId="1">
      <nc r="AE200">
        <f>AVERAGE(#REF!,#REF!,#REF!,#REF!)</f>
      </nc>
    </rcc>
    <rcc rId="0" sId="1">
      <nc r="AE201">
        <f>AVERAGE(#REF!,#REF!,#REF!,#REF!)</f>
      </nc>
    </rcc>
    <rcc rId="0" sId="1">
      <nc r="AE202">
        <f>AVERAGE(#REF!,#REF!,#REF!,#REF!)</f>
      </nc>
    </rcc>
    <rcc rId="0" sId="1">
      <nc r="AE203">
        <f>AVERAGE(#REF!,#REF!,#REF!,#REF!)</f>
      </nc>
    </rcc>
    <rcc rId="0" sId="1">
      <nc r="AE204">
        <f>AVERAGE(#REF!,#REF!,#REF!,#REF!)</f>
      </nc>
    </rcc>
    <rcc rId="0" sId="1">
      <nc r="AE205">
        <f>AVERAGE(#REF!,#REF!,#REF!,#REF!)</f>
      </nc>
    </rcc>
    <rcc rId="0" sId="1">
      <nc r="AE206">
        <f>AVERAGE(#REF!,#REF!,#REF!,#REF!)</f>
      </nc>
    </rcc>
    <rcc rId="0" sId="1">
      <nc r="AE207">
        <f>AVERAGE(#REF!,#REF!,#REF!,#REF!)</f>
      </nc>
    </rcc>
    <rcc rId="0" sId="1">
      <nc r="AE208">
        <f>AVERAGE(#REF!,#REF!,#REF!,#REF!)</f>
      </nc>
    </rcc>
    <rcc rId="0" sId="1">
      <nc r="AE209">
        <f>AVERAGE(#REF!,#REF!,#REF!,#REF!)</f>
      </nc>
    </rcc>
    <rcc rId="0" sId="1">
      <nc r="AE210">
        <f>AVERAGE(#REF!,#REF!,#REF!,#REF!)</f>
      </nc>
    </rcc>
    <rcc rId="0" sId="1">
      <nc r="AE211">
        <f>AVERAGE(#REF!,#REF!,#REF!,#REF!)</f>
      </nc>
    </rcc>
    <rcc rId="0" sId="1">
      <nc r="AE212">
        <f>AVERAGE(#REF!,#REF!,#REF!,#REF!)</f>
      </nc>
    </rcc>
    <rcc rId="0" sId="1">
      <nc r="AE213">
        <f>AVERAGE(#REF!,#REF!,#REF!,#REF!)</f>
      </nc>
    </rcc>
    <rcc rId="0" sId="1">
      <nc r="AE214">
        <f>AVERAGE(#REF!,#REF!,#REF!,#REF!)</f>
      </nc>
    </rcc>
    <rcc rId="0" sId="1">
      <nc r="AE215">
        <f>AVERAGE(#REF!,#REF!,#REF!,#REF!)</f>
      </nc>
    </rcc>
    <rcc rId="0" sId="1">
      <nc r="AE216">
        <f>AVERAGE(#REF!,#REF!,#REF!,#REF!)</f>
      </nc>
    </rcc>
    <rcc rId="0" sId="1">
      <nc r="AE217">
        <f>AVERAGE(#REF!,#REF!,#REF!,#REF!)</f>
      </nc>
    </rcc>
    <rcc rId="0" sId="1">
      <nc r="AE218">
        <f>AVERAGE(#REF!,#REF!,#REF!,#REF!)</f>
      </nc>
    </rcc>
    <rcc rId="0" sId="1">
      <nc r="AE219">
        <f>AVERAGE(#REF!,#REF!,#REF!,#REF!)</f>
      </nc>
    </rcc>
    <rcc rId="0" sId="1">
      <nc r="AE220">
        <f>AVERAGE(#REF!,#REF!,#REF!,#REF!)</f>
      </nc>
    </rcc>
    <rcc rId="0" sId="1">
      <nc r="AE221">
        <f>AVERAGE(#REF!,#REF!,#REF!,#REF!)</f>
      </nc>
    </rcc>
    <rcc rId="0" sId="1">
      <nc r="AE222">
        <f>AVERAGE(#REF!,#REF!,#REF!,#REF!)</f>
      </nc>
    </rcc>
    <rcc rId="0" sId="1">
      <nc r="AE223">
        <f>AVERAGE(#REF!,#REF!,#REF!,#REF!)</f>
      </nc>
    </rcc>
    <rcc rId="0" sId="1">
      <nc r="AE224">
        <f>AVERAGE(#REF!,#REF!,#REF!,#REF!)</f>
      </nc>
    </rcc>
    <rcc rId="0" sId="1">
      <nc r="AE225">
        <f>AVERAGE(#REF!,#REF!,#REF!,#REF!)</f>
      </nc>
    </rcc>
    <rcc rId="0" sId="1">
      <nc r="AE226">
        <f>AVERAGE(#REF!,#REF!,#REF!,#REF!)</f>
      </nc>
    </rcc>
    <rcc rId="0" sId="1">
      <nc r="AE227">
        <f>AVERAGE(#REF!,#REF!,#REF!,#REF!)</f>
      </nc>
    </rcc>
    <rcc rId="0" sId="1">
      <nc r="AE228">
        <f>AVERAGE(#REF!,#REF!,#REF!,#REF!)</f>
      </nc>
    </rcc>
    <rcc rId="0" sId="1">
      <nc r="AE229">
        <f>AVERAGE(#REF!,#REF!,#REF!,#REF!)</f>
      </nc>
    </rcc>
    <rcc rId="0" sId="1">
      <nc r="AE230">
        <f>AVERAGE(#REF!,#REF!,#REF!,#REF!)</f>
      </nc>
    </rcc>
    <rcc rId="0" sId="1">
      <nc r="AE231">
        <f>AVERAGE(#REF!,#REF!,#REF!,#REF!)</f>
      </nc>
    </rcc>
    <rcc rId="0" sId="1">
      <nc r="AE232">
        <f>AVERAGE(#REF!,#REF!,#REF!,#REF!)</f>
      </nc>
    </rcc>
    <rcc rId="0" sId="1">
      <nc r="AE233">
        <f>AVERAGE(#REF!,#REF!,#REF!,#REF!)</f>
      </nc>
    </rcc>
    <rcc rId="0" sId="1">
      <nc r="AE234">
        <f>AVERAGE(#REF!,#REF!,#REF!,#REF!)</f>
      </nc>
    </rcc>
    <rcc rId="0" sId="1">
      <nc r="AE235">
        <f>AVERAGE(#REF!,#REF!,#REF!,#REF!)</f>
      </nc>
    </rcc>
    <rcc rId="0" sId="1">
      <nc r="AE236">
        <f>AVERAGE(#REF!,#REF!,#REF!,#REF!)</f>
      </nc>
    </rcc>
    <rcc rId="0" sId="1">
      <nc r="AE237">
        <f>AVERAGE(#REF!,#REF!,#REF!,#REF!)</f>
      </nc>
    </rcc>
    <rcc rId="0" sId="1">
      <nc r="AE238">
        <f>AVERAGE(#REF!,#REF!,#REF!,#REF!)</f>
      </nc>
    </rcc>
    <rcc rId="0" sId="1">
      <nc r="AE239">
        <f>AVERAGE(#REF!,#REF!,#REF!,#REF!)</f>
      </nc>
    </rcc>
    <rcc rId="0" sId="1">
      <nc r="AE240">
        <f>AVERAGE(#REF!,#REF!,#REF!,#REF!)</f>
      </nc>
    </rcc>
    <rcc rId="0" sId="1">
      <nc r="AE241">
        <f>AVERAGE(#REF!,#REF!,#REF!,#REF!)</f>
      </nc>
    </rcc>
    <rcc rId="0" sId="1">
      <nc r="AE242">
        <f>AVERAGE(#REF!,#REF!,#REF!,#REF!)</f>
      </nc>
    </rcc>
    <rcc rId="0" sId="1">
      <nc r="AE243">
        <f>AVERAGE(#REF!,#REF!,#REF!,#REF!)</f>
      </nc>
    </rcc>
    <rcc rId="0" sId="1">
      <nc r="AE244">
        <f>AVERAGE(#REF!,#REF!,#REF!,#REF!)</f>
      </nc>
    </rcc>
    <rcc rId="0" sId="1">
      <nc r="AE245">
        <f>AVERAGE(#REF!,#REF!,#REF!,#REF!)</f>
      </nc>
    </rcc>
    <rcc rId="0" sId="1">
      <nc r="AE246">
        <f>AVERAGE(#REF!,#REF!,#REF!,#REF!)</f>
      </nc>
    </rcc>
    <rcc rId="0" sId="1">
      <nc r="AE247">
        <f>AVERAGE(#REF!,#REF!,#REF!,#REF!)</f>
      </nc>
    </rcc>
    <rcc rId="0" sId="1">
      <nc r="AE248">
        <f>AVERAGE(#REF!,#REF!,#REF!,#REF!)</f>
      </nc>
    </rcc>
    <rcc rId="0" sId="1">
      <nc r="AE249">
        <f>AVERAGE(#REF!,#REF!,#REF!,#REF!)</f>
      </nc>
    </rcc>
    <rcc rId="0" sId="1">
      <nc r="AE250">
        <f>AVERAGE(#REF!,#REF!,#REF!,#REF!)</f>
      </nc>
    </rcc>
    <rcc rId="0" sId="1">
      <nc r="AE251">
        <f>AVERAGE(#REF!,#REF!,#REF!,#REF!)</f>
      </nc>
    </rcc>
    <rcc rId="0" sId="1">
      <nc r="AE252">
        <f>AVERAGE(#REF!,#REF!,#REF!,#REF!)</f>
      </nc>
    </rcc>
    <rcc rId="0" sId="1">
      <nc r="AE253">
        <f>AVERAGE(#REF!,#REF!,#REF!,#REF!)</f>
      </nc>
    </rcc>
    <rcc rId="0" sId="1">
      <nc r="AE254">
        <f>AVERAGE(#REF!,#REF!,#REF!,#REF!)</f>
      </nc>
    </rcc>
    <rcc rId="0" sId="1">
      <nc r="AE255">
        <f>AVERAGE(#REF!,#REF!,#REF!,#REF!)</f>
      </nc>
    </rcc>
    <rcc rId="0" sId="1">
      <nc r="AE256">
        <f>AVERAGE(#REF!,#REF!,#REF!,#REF!)</f>
      </nc>
    </rcc>
    <rcc rId="0" sId="1">
      <nc r="AE257">
        <f>AVERAGE(#REF!,#REF!,#REF!,#REF!)</f>
      </nc>
    </rcc>
    <rcc rId="0" sId="1">
      <nc r="AE258">
        <f>AVERAGE(#REF!,#REF!,#REF!,#REF!)</f>
      </nc>
    </rcc>
    <rcc rId="0" sId="1">
      <nc r="AE259">
        <f>AVERAGE(#REF!,#REF!,#REF!,#REF!)</f>
      </nc>
    </rcc>
    <rcc rId="0" sId="1">
      <nc r="AE260">
        <f>AVERAGE(#REF!,#REF!,#REF!,#REF!)</f>
      </nc>
    </rcc>
    <rcc rId="0" sId="1">
      <nc r="AE261">
        <f>AVERAGE(#REF!,#REF!,#REF!,#REF!)</f>
      </nc>
    </rcc>
    <rcc rId="0" sId="1">
      <nc r="AE262">
        <f>AVERAGE(#REF!,#REF!,#REF!,#REF!)</f>
      </nc>
    </rcc>
    <rcc rId="0" sId="1">
      <nc r="AE263">
        <f>AVERAGE(#REF!,#REF!,#REF!,#REF!)</f>
      </nc>
    </rcc>
    <rcc rId="0" sId="1">
      <nc r="AE264">
        <f>AVERAGE(#REF!,#REF!,#REF!,#REF!)</f>
      </nc>
    </rcc>
    <rcc rId="0" sId="1">
      <nc r="AE265">
        <f>AVERAGE(#REF!,#REF!,#REF!,#REF!)</f>
      </nc>
    </rcc>
    <rcc rId="0" sId="1">
      <nc r="AE266">
        <f>AVERAGE(#REF!,#REF!,#REF!,#REF!)</f>
      </nc>
    </rcc>
    <rcc rId="0" sId="1">
      <nc r="AE267">
        <f>AVERAGE(#REF!,#REF!,#REF!,#REF!)</f>
      </nc>
    </rcc>
    <rcc rId="0" sId="1">
      <nc r="AE268">
        <f>AVERAGE(#REF!,#REF!,#REF!,#REF!)</f>
      </nc>
    </rcc>
    <rcc rId="0" sId="1">
      <nc r="AE269">
        <f>AVERAGE(#REF!,#REF!,#REF!,#REF!)</f>
      </nc>
    </rcc>
    <rcc rId="0" sId="1">
      <nc r="AE270">
        <f>AVERAGE(#REF!,#REF!,#REF!,#REF!)</f>
      </nc>
    </rcc>
    <rcc rId="0" sId="1">
      <nc r="AE271">
        <f>AVERAGE(#REF!,#REF!,#REF!,#REF!)</f>
      </nc>
    </rcc>
    <rcc rId="0" sId="1">
      <nc r="AE272">
        <f>AVERAGE(#REF!,#REF!,#REF!,#REF!)</f>
      </nc>
    </rcc>
    <rcc rId="0" sId="1">
      <nc r="AE273">
        <f>AVERAGE(#REF!,#REF!,#REF!,#REF!)</f>
      </nc>
    </rcc>
    <rcc rId="0" sId="1">
      <nc r="AE274">
        <f>AVERAGE(#REF!,#REF!,#REF!,#REF!)</f>
      </nc>
    </rcc>
    <rcc rId="0" sId="1">
      <nc r="AE275">
        <f>AVERAGE(#REF!,#REF!,#REF!,#REF!)</f>
      </nc>
    </rcc>
    <rcc rId="0" sId="1">
      <nc r="AE276">
        <f>AVERAGE(#REF!,#REF!,#REF!,#REF!)</f>
      </nc>
    </rcc>
    <rcc rId="0" sId="1">
      <nc r="AE277">
        <f>AVERAGE(#REF!,#REF!,#REF!,#REF!)</f>
      </nc>
    </rcc>
    <rcc rId="0" sId="1">
      <nc r="AE278">
        <f>AVERAGE(#REF!,#REF!,#REF!,#REF!)</f>
      </nc>
    </rcc>
    <rcc rId="0" sId="1">
      <nc r="AE279">
        <f>AVERAGE(#REF!,#REF!,#REF!,#REF!)</f>
      </nc>
    </rcc>
    <rcc rId="0" sId="1">
      <nc r="AE280">
        <f>AVERAGE(#REF!,#REF!,#REF!,#REF!)</f>
      </nc>
    </rcc>
    <rcc rId="0" sId="1">
      <nc r="AE281">
        <f>AVERAGE(#REF!,#REF!,#REF!,#REF!)</f>
      </nc>
    </rcc>
    <rcc rId="0" sId="1">
      <nc r="AE282">
        <f>AVERAGE(#REF!,#REF!,#REF!,#REF!)</f>
      </nc>
    </rcc>
    <rcc rId="0" sId="1">
      <nc r="AE283">
        <f>AVERAGE(#REF!,#REF!,#REF!,#REF!)</f>
      </nc>
    </rcc>
    <rcc rId="0" sId="1">
      <nc r="AE284">
        <f>AVERAGE(#REF!,#REF!,#REF!,#REF!)</f>
      </nc>
    </rcc>
    <rcc rId="0" sId="1">
      <nc r="AE285">
        <f>AVERAGE(#REF!,#REF!,#REF!,#REF!)</f>
      </nc>
    </rcc>
    <rcc rId="0" sId="1">
      <nc r="AE286">
        <f>AVERAGE(#REF!,#REF!,#REF!,#REF!)</f>
      </nc>
    </rcc>
    <rcc rId="0" sId="1">
      <nc r="AE287">
        <f>AVERAGE(#REF!,#REF!,#REF!,#REF!)</f>
      </nc>
    </rcc>
    <rcc rId="0" sId="1">
      <nc r="AE288">
        <f>AVERAGE(#REF!,#REF!,#REF!,#REF!)</f>
      </nc>
    </rcc>
    <rcc rId="0" sId="1">
      <nc r="AE289">
        <f>AVERAGE(#REF!,#REF!,#REF!,#REF!)</f>
      </nc>
    </rcc>
    <rcc rId="0" sId="1">
      <nc r="AE290">
        <f>AVERAGE(#REF!,#REF!,#REF!,#REF!)</f>
      </nc>
    </rcc>
    <rcc rId="0" sId="1">
      <nc r="AE291">
        <f>AVERAGE(#REF!,#REF!,#REF!,#REF!)</f>
      </nc>
    </rcc>
    <rcc rId="0" sId="1">
      <nc r="AE292">
        <f>AVERAGE(#REF!,#REF!,#REF!,#REF!)</f>
      </nc>
    </rcc>
    <rcc rId="0" sId="1">
      <nc r="AE293">
        <f>AVERAGE(#REF!,#REF!,#REF!,#REF!)</f>
      </nc>
    </rcc>
    <rcc rId="0" sId="1">
      <nc r="AE294">
        <f>AVERAGE(#REF!,#REF!,#REF!,#REF!)</f>
      </nc>
    </rcc>
    <rcc rId="0" sId="1">
      <nc r="AE295">
        <f>AVERAGE(#REF!,#REF!,#REF!,#REF!)</f>
      </nc>
    </rcc>
    <rcc rId="0" sId="1">
      <nc r="AE296">
        <f>AVERAGE(#REF!,#REF!,#REF!,#REF!)</f>
      </nc>
    </rcc>
    <rcc rId="0" sId="1">
      <nc r="AE297">
        <f>AVERAGE(#REF!,#REF!,#REF!,#REF!)</f>
      </nc>
    </rcc>
    <rcc rId="0" sId="1">
      <nc r="AE298">
        <f>AVERAGE(#REF!,#REF!,#REF!,#REF!)</f>
      </nc>
    </rcc>
    <rcc rId="0" sId="1">
      <nc r="AE299">
        <f>AVERAGE(#REF!,#REF!,#REF!,#REF!)</f>
      </nc>
    </rcc>
    <rcc rId="0" sId="1">
      <nc r="AE300">
        <f>AVERAGE(#REF!,#REF!,#REF!,#REF!)</f>
      </nc>
    </rcc>
    <rcc rId="0" sId="1">
      <nc r="AE301">
        <f>AVERAGE(#REF!,#REF!,#REF!,#REF!)</f>
      </nc>
    </rcc>
    <rcc rId="0" sId="1">
      <nc r="AE302">
        <f>AVERAGE(#REF!,#REF!,#REF!,#REF!)</f>
      </nc>
    </rcc>
    <rcc rId="0" sId="1">
      <nc r="AE303">
        <f>AVERAGE(#REF!,#REF!,#REF!,#REF!)</f>
      </nc>
    </rcc>
    <rcc rId="0" sId="1">
      <nc r="AE304">
        <f>AVERAGE(#REF!,#REF!,#REF!,#REF!)</f>
      </nc>
    </rcc>
    <rcc rId="0" sId="1">
      <nc r="AE305">
        <f>AVERAGE(#REF!,#REF!,#REF!,#REF!)</f>
      </nc>
    </rcc>
    <rcc rId="0" sId="1">
      <nc r="AE306">
        <f>AVERAGE(#REF!,#REF!,#REF!,#REF!)</f>
      </nc>
    </rcc>
    <rcc rId="0" sId="1">
      <nc r="AE307">
        <f>AVERAGE(#REF!,#REF!,#REF!,#REF!)</f>
      </nc>
    </rcc>
    <rcc rId="0" sId="1">
      <nc r="AE308">
        <f>AVERAGE(#REF!,#REF!,#REF!,#REF!)</f>
      </nc>
    </rcc>
    <rcc rId="0" sId="1">
      <nc r="AE309">
        <f>AVERAGE(#REF!,#REF!,#REF!,#REF!)</f>
      </nc>
    </rcc>
    <rcc rId="0" sId="1">
      <nc r="AE310">
        <f>AVERAGE(#REF!,#REF!,#REF!,#REF!)</f>
      </nc>
    </rcc>
    <rcc rId="0" sId="1">
      <nc r="AE311">
        <f>AVERAGE(#REF!,#REF!,#REF!,#REF!)</f>
      </nc>
    </rcc>
    <rcc rId="0" sId="1">
      <nc r="AE312">
        <f>AVERAGE(#REF!,#REF!,#REF!,#REF!)</f>
      </nc>
    </rcc>
    <rcc rId="0" sId="1">
      <nc r="AE313">
        <f>AVERAGE(#REF!,#REF!,#REF!,#REF!)</f>
      </nc>
    </rcc>
    <rcc rId="0" sId="1">
      <nc r="AE314">
        <f>AVERAGE(#REF!,#REF!,#REF!,#REF!)</f>
      </nc>
    </rcc>
    <rcc rId="0" sId="1">
      <nc r="AE315">
        <f>AVERAGE(#REF!,#REF!,#REF!,#REF!)</f>
      </nc>
    </rcc>
    <rcc rId="0" sId="1">
      <nc r="AE316">
        <f>AVERAGE(#REF!,#REF!,#REF!,#REF!)</f>
      </nc>
    </rcc>
    <rcc rId="0" sId="1">
      <nc r="AE317">
        <f>AVERAGE(#REF!,#REF!,#REF!,#REF!)</f>
      </nc>
    </rcc>
    <rcc rId="0" sId="1">
      <nc r="AE318">
        <f>AVERAGE(#REF!,#REF!,#REF!,#REF!)</f>
      </nc>
    </rcc>
    <rcc rId="0" sId="1">
      <nc r="AE319">
        <f>AVERAGE(#REF!,#REF!,#REF!,#REF!)</f>
      </nc>
    </rcc>
    <rcc rId="0" sId="1">
      <nc r="AE320">
        <f>AVERAGE(#REF!,#REF!,#REF!,#REF!)</f>
      </nc>
    </rcc>
    <rcc rId="0" sId="1">
      <nc r="AE321">
        <f>AVERAGE(#REF!,#REF!,#REF!,#REF!)</f>
      </nc>
    </rcc>
    <rcc rId="0" sId="1">
      <nc r="AE322">
        <f>AVERAGE(#REF!,#REF!,#REF!,#REF!)</f>
      </nc>
    </rcc>
    <rcc rId="0" sId="1">
      <nc r="AE323">
        <f>AVERAGE(#REF!,#REF!,#REF!,#REF!)</f>
      </nc>
    </rcc>
    <rcc rId="0" sId="1">
      <nc r="AE324">
        <f>AVERAGE(#REF!,#REF!,#REF!,#REF!)</f>
      </nc>
    </rcc>
    <rcc rId="0" sId="1">
      <nc r="AE325">
        <f>AVERAGE(#REF!,#REF!,#REF!,#REF!)</f>
      </nc>
    </rcc>
    <rcc rId="0" sId="1">
      <nc r="AE326">
        <f>AVERAGE(#REF!,#REF!,#REF!,#REF!)</f>
      </nc>
    </rcc>
    <rcc rId="0" sId="1">
      <nc r="AE327">
        <f>AVERAGE(#REF!,#REF!,#REF!,#REF!)</f>
      </nc>
    </rcc>
    <rcc rId="0" sId="1">
      <nc r="AE328">
        <f>AVERAGE(#REF!,#REF!,#REF!,#REF!)</f>
      </nc>
    </rcc>
    <rcc rId="0" sId="1">
      <nc r="AE329">
        <f>AVERAGE(#REF!,#REF!,#REF!,#REF!)</f>
      </nc>
    </rcc>
    <rcc rId="0" sId="1">
      <nc r="AE330">
        <f>AVERAGE(#REF!,#REF!,#REF!,#REF!)</f>
      </nc>
    </rcc>
    <rcc rId="0" sId="1">
      <nc r="AE331">
        <f>AVERAGE(#REF!,#REF!,#REF!,#REF!)</f>
      </nc>
    </rcc>
    <rcc rId="0" sId="1">
      <nc r="AE332">
        <f>AVERAGE(#REF!,#REF!,#REF!,#REF!)</f>
      </nc>
    </rcc>
    <rcc rId="0" sId="1">
      <nc r="AE333">
        <f>AVERAGE(#REF!,#REF!,#REF!,#REF!)</f>
      </nc>
    </rcc>
    <rcc rId="0" sId="1">
      <nc r="AE334">
        <f>AVERAGE(#REF!,#REF!,#REF!,#REF!)</f>
      </nc>
    </rcc>
    <rcc rId="0" sId="1">
      <nc r="AE335">
        <f>AVERAGE(#REF!,#REF!,#REF!,#REF!)</f>
      </nc>
    </rcc>
    <rcc rId="0" sId="1">
      <nc r="AE336">
        <f>AVERAGE(#REF!,#REF!,#REF!,#REF!)</f>
      </nc>
    </rcc>
    <rcc rId="0" sId="1">
      <nc r="AE337">
        <f>AVERAGE(#REF!,#REF!,#REF!,#REF!)</f>
      </nc>
    </rcc>
    <rcc rId="0" sId="1">
      <nc r="AE338">
        <f>AVERAGE(#REF!,#REF!,#REF!,#REF!)</f>
      </nc>
    </rcc>
    <rcc rId="0" sId="1">
      <nc r="AE339">
        <f>AVERAGE(#REF!,#REF!,#REF!,#REF!)</f>
      </nc>
    </rcc>
    <rcc rId="0" sId="1">
      <nc r="AE340">
        <f>AVERAGE(#REF!,#REF!,#REF!,#REF!)</f>
      </nc>
    </rcc>
    <rcc rId="0" sId="1">
      <nc r="AE341">
        <f>AVERAGE(#REF!,#REF!,#REF!,#REF!)</f>
      </nc>
    </rcc>
    <rcc rId="0" sId="1">
      <nc r="AE342">
        <f>AVERAGE(#REF!,#REF!,#REF!,#REF!)</f>
      </nc>
    </rcc>
    <rcc rId="0" sId="1">
      <nc r="AE343">
        <f>AVERAGE(#REF!,#REF!,#REF!,#REF!)</f>
      </nc>
    </rcc>
    <rcc rId="0" sId="1">
      <nc r="AE344">
        <f>AVERAGE(#REF!,#REF!,#REF!,#REF!)</f>
      </nc>
    </rcc>
    <rcc rId="0" sId="1">
      <nc r="AE345">
        <f>AVERAGE(#REF!,#REF!,#REF!,#REF!)</f>
      </nc>
    </rcc>
    <rcc rId="0" sId="1">
      <nc r="AE346">
        <f>AVERAGE(#REF!,#REF!,#REF!,#REF!)</f>
      </nc>
    </rcc>
    <rcc rId="0" sId="1">
      <nc r="AE347">
        <f>AVERAGE(#REF!,#REF!,#REF!,#REF!)</f>
      </nc>
    </rcc>
    <rcc rId="0" sId="1">
      <nc r="AE348">
        <f>AVERAGE(#REF!,#REF!,#REF!,#REF!)</f>
      </nc>
    </rcc>
    <rcc rId="0" sId="1">
      <nc r="AE349">
        <f>AVERAGE(#REF!,#REF!,#REF!,#REF!)</f>
      </nc>
    </rcc>
    <rcc rId="0" sId="1">
      <nc r="AE350">
        <f>AVERAGE(#REF!,#REF!,#REF!,#REF!)</f>
      </nc>
    </rcc>
    <rcc rId="0" sId="1">
      <nc r="AE351">
        <f>AVERAGE(#REF!,#REF!,#REF!,#REF!)</f>
      </nc>
    </rcc>
    <rcc rId="0" sId="1">
      <nc r="AE352">
        <f>AVERAGE(#REF!,#REF!,#REF!,#REF!)</f>
      </nc>
    </rcc>
    <rcc rId="0" sId="1">
      <nc r="AE353">
        <f>AVERAGE(#REF!,#REF!,#REF!,#REF!)</f>
      </nc>
    </rcc>
    <rcc rId="0" sId="1">
      <nc r="AE354">
        <f>AVERAGE(#REF!,#REF!,#REF!,#REF!)</f>
      </nc>
    </rcc>
    <rcc rId="0" sId="1">
      <nc r="AE355">
        <f>AVERAGE(#REF!,#REF!,#REF!,#REF!)</f>
      </nc>
    </rcc>
    <rcc rId="0" sId="1">
      <nc r="AE356">
        <f>AVERAGE(#REF!,#REF!,#REF!,#REF!)</f>
      </nc>
    </rcc>
    <rcc rId="0" sId="1">
      <nc r="AE357">
        <f>AVERAGE(#REF!,#REF!,#REF!,#REF!)</f>
      </nc>
    </rcc>
    <rcc rId="0" sId="1">
      <nc r="AE358">
        <f>AVERAGE(#REF!,#REF!,#REF!,#REF!)</f>
      </nc>
    </rcc>
    <rcc rId="0" sId="1">
      <nc r="AE359">
        <f>AVERAGE(#REF!,#REF!,#REF!,#REF!)</f>
      </nc>
    </rcc>
    <rcc rId="0" sId="1">
      <nc r="AE360">
        <f>AVERAGE(#REF!,#REF!,#REF!,#REF!)</f>
      </nc>
    </rcc>
    <rcc rId="0" sId="1">
      <nc r="AE361">
        <f>AVERAGE(#REF!,#REF!,#REF!,#REF!)</f>
      </nc>
    </rcc>
    <rcc rId="0" sId="1">
      <nc r="AE362">
        <f>AVERAGE(#REF!,#REF!,#REF!,#REF!)</f>
      </nc>
    </rcc>
    <rcc rId="0" sId="1">
      <nc r="AE363">
        <f>AVERAGE(#REF!,#REF!,#REF!,#REF!)</f>
      </nc>
    </rcc>
    <rcc rId="0" sId="1">
      <nc r="AE364">
        <f>AVERAGE(#REF!,#REF!,#REF!,#REF!)</f>
      </nc>
    </rcc>
    <rcc rId="0" sId="1">
      <nc r="AE365">
        <f>AVERAGE(#REF!,#REF!,#REF!,#REF!)</f>
      </nc>
    </rcc>
    <rcc rId="0" sId="1">
      <nc r="AE366">
        <f>AVERAGE(#REF!,#REF!,#REF!,#REF!)</f>
      </nc>
    </rcc>
    <rcc rId="0" sId="1">
      <nc r="AE367">
        <f>AVERAGE(#REF!,#REF!,#REF!,#REF!)</f>
      </nc>
    </rcc>
    <rcc rId="0" sId="1">
      <nc r="AE368">
        <f>AVERAGE(#REF!,#REF!,#REF!,#REF!)</f>
      </nc>
    </rcc>
    <rcc rId="0" sId="1">
      <nc r="AE369">
        <f>AVERAGE(#REF!,#REF!,#REF!,#REF!)</f>
      </nc>
    </rcc>
    <rcc rId="0" sId="1">
      <nc r="AE370">
        <f>AVERAGE(#REF!,#REF!,#REF!,#REF!)</f>
      </nc>
    </rcc>
    <rcc rId="0" sId="1">
      <nc r="AE371">
        <f>AVERAGE(#REF!,#REF!,#REF!,#REF!)</f>
      </nc>
    </rcc>
    <rcc rId="0" sId="1">
      <nc r="AE372">
        <f>AVERAGE(#REF!,#REF!,#REF!,#REF!)</f>
      </nc>
    </rcc>
    <rcc rId="0" sId="1">
      <nc r="AE373">
        <f>AVERAGE(#REF!,#REF!,#REF!,#REF!)</f>
      </nc>
    </rcc>
    <rcc rId="0" sId="1">
      <nc r="AE374">
        <f>AVERAGE(#REF!,#REF!,#REF!,#REF!)</f>
      </nc>
    </rcc>
    <rcc rId="0" sId="1">
      <nc r="AE375">
        <f>AVERAGE(#REF!,#REF!,#REF!,#REF!)</f>
      </nc>
    </rcc>
    <rcc rId="0" sId="1">
      <nc r="AE376">
        <f>AVERAGE(#REF!,#REF!,#REF!,#REF!)</f>
      </nc>
    </rcc>
    <rcc rId="0" sId="1">
      <nc r="AE377">
        <f>AVERAGE(#REF!,#REF!,#REF!,#REF!)</f>
      </nc>
    </rcc>
    <rcc rId="0" sId="1">
      <nc r="AE378">
        <f>AVERAGE(#REF!,#REF!,#REF!,#REF!)</f>
      </nc>
    </rcc>
    <rcc rId="0" sId="1">
      <nc r="AE379">
        <f>AVERAGE(#REF!,#REF!,#REF!,#REF!)</f>
      </nc>
    </rcc>
    <rcc rId="0" sId="1">
      <nc r="AE380">
        <f>AVERAGE(#REF!,#REF!,#REF!,#REF!)</f>
      </nc>
    </rcc>
    <rcc rId="0" sId="1">
      <nc r="AE381">
        <f>AVERAGE(#REF!,#REF!,#REF!,#REF!)</f>
      </nc>
    </rcc>
    <rcc rId="0" sId="1">
      <nc r="AE382">
        <f>AVERAGE(#REF!,#REF!,#REF!,#REF!)</f>
      </nc>
    </rcc>
    <rcc rId="0" sId="1">
      <nc r="AE383">
        <f>AVERAGE(#REF!,#REF!,#REF!,#REF!)</f>
      </nc>
    </rcc>
    <rcc rId="0" sId="1">
      <nc r="AE384">
        <f>AVERAGE(#REF!,#REF!,#REF!,#REF!)</f>
      </nc>
    </rcc>
    <rcc rId="0" sId="1">
      <nc r="AE385">
        <f>AVERAGE(#REF!,#REF!,#REF!,#REF!)</f>
      </nc>
    </rcc>
    <rcc rId="0" sId="1">
      <nc r="AE386">
        <f>AVERAGE(#REF!,#REF!,#REF!,#REF!)</f>
      </nc>
    </rcc>
    <rcc rId="0" sId="1">
      <nc r="AE387">
        <f>AVERAGE(#REF!,#REF!,#REF!,#REF!)</f>
      </nc>
    </rcc>
    <rcc rId="0" sId="1">
      <nc r="AE388">
        <f>AVERAGE(#REF!,#REF!,#REF!,#REF!)</f>
      </nc>
    </rcc>
    <rcc rId="0" sId="1">
      <nc r="AE389">
        <f>AVERAGE(#REF!,#REF!,#REF!,#REF!)</f>
      </nc>
    </rcc>
    <rcc rId="0" sId="1">
      <nc r="AE390">
        <f>AVERAGE(#REF!,#REF!,#REF!,#REF!)</f>
      </nc>
    </rcc>
    <rcc rId="0" sId="1">
      <nc r="AE391">
        <f>AVERAGE(#REF!,#REF!,#REF!,#REF!)</f>
      </nc>
    </rcc>
    <rcc rId="0" sId="1">
      <nc r="AE392">
        <f>AVERAGE(#REF!,#REF!,#REF!,#REF!)</f>
      </nc>
    </rcc>
    <rcc rId="0" sId="1">
      <nc r="AE393">
        <f>AVERAGE(#REF!,#REF!,#REF!,#REF!)</f>
      </nc>
    </rcc>
    <rcc rId="0" sId="1">
      <nc r="AE394">
        <f>AVERAGE(#REF!,#REF!,#REF!,#REF!)</f>
      </nc>
    </rcc>
    <rcc rId="0" sId="1">
      <nc r="AE395">
        <f>AVERAGE(#REF!,#REF!,#REF!,#REF!)</f>
      </nc>
    </rcc>
    <rcc rId="0" sId="1">
      <nc r="AE396">
        <f>AVERAGE(#REF!,#REF!,#REF!,#REF!)</f>
      </nc>
    </rcc>
    <rcc rId="0" sId="1">
      <nc r="AE397">
        <f>AVERAGE(#REF!,#REF!,#REF!,#REF!)</f>
      </nc>
    </rcc>
    <rcc rId="0" sId="1">
      <nc r="AE398">
        <f>AVERAGE(#REF!,#REF!,#REF!,#REF!)</f>
      </nc>
    </rcc>
    <rcc rId="0" sId="1">
      <nc r="AE399">
        <f>AVERAGE(#REF!,#REF!,#REF!,#REF!)</f>
      </nc>
    </rcc>
    <rcc rId="0" sId="1">
      <nc r="AE400">
        <f>AVERAGE(#REF!,#REF!,#REF!,#REF!)</f>
      </nc>
    </rcc>
    <rcc rId="0" sId="1">
      <nc r="AE401">
        <f>AVERAGE(#REF!,#REF!,#REF!,#REF!)</f>
      </nc>
    </rcc>
    <rcc rId="0" sId="1">
      <nc r="AE402">
        <f>AVERAGE(#REF!,#REF!,#REF!,#REF!)</f>
      </nc>
    </rcc>
    <rcc rId="0" sId="1">
      <nc r="AE403">
        <f>AVERAGE(#REF!,#REF!,#REF!,#REF!)</f>
      </nc>
    </rcc>
    <rcc rId="0" sId="1">
      <nc r="AE404">
        <f>AVERAGE(#REF!,#REF!,#REF!,#REF!)</f>
      </nc>
    </rcc>
    <rcc rId="0" sId="1">
      <nc r="AE405">
        <f>AVERAGE(#REF!,#REF!,#REF!,#REF!)</f>
      </nc>
    </rcc>
    <rcc rId="0" sId="1">
      <nc r="AE406">
        <f>AVERAGE(#REF!,#REF!,#REF!,#REF!)</f>
      </nc>
    </rcc>
    <rcc rId="0" sId="1">
      <nc r="AE407">
        <f>AVERAGE(#REF!,#REF!,#REF!,#REF!)</f>
      </nc>
    </rcc>
    <rcc rId="0" sId="1">
      <nc r="AE408">
        <f>AVERAGE(#REF!,#REF!,#REF!,#REF!)</f>
      </nc>
    </rcc>
    <rcc rId="0" sId="1">
      <nc r="AE409">
        <f>AVERAGE(#REF!,#REF!,#REF!,#REF!)</f>
      </nc>
    </rcc>
    <rcc rId="0" sId="1">
      <nc r="AE410">
        <f>AVERAGE(#REF!,#REF!,#REF!,#REF!)</f>
      </nc>
    </rcc>
    <rcc rId="0" sId="1">
      <nc r="AE411">
        <f>AVERAGE(#REF!,#REF!,#REF!,#REF!)</f>
      </nc>
    </rcc>
    <rcc rId="0" sId="1">
      <nc r="AE412">
        <f>AVERAGE(#REF!,#REF!,#REF!,#REF!)</f>
      </nc>
    </rcc>
    <rcc rId="0" sId="1">
      <nc r="AE413">
        <f>AVERAGE(#REF!,#REF!,#REF!,#REF!)</f>
      </nc>
    </rcc>
    <rcc rId="0" sId="1">
      <nc r="AE414">
        <f>AVERAGE(#REF!,#REF!,#REF!,#REF!)</f>
      </nc>
    </rcc>
    <rcc rId="0" sId="1">
      <nc r="AE415">
        <f>AVERAGE(#REF!,#REF!,#REF!,#REF!)</f>
      </nc>
    </rcc>
    <rcc rId="0" sId="1">
      <nc r="AE416">
        <f>AVERAGE(#REF!,#REF!,#REF!,#REF!)</f>
      </nc>
    </rcc>
    <rcc rId="0" sId="1">
      <nc r="AE417">
        <f>AVERAGE(#REF!,#REF!,#REF!,#REF!)</f>
      </nc>
    </rcc>
    <rcc rId="0" sId="1">
      <nc r="AE418">
        <f>AVERAGE(#REF!,#REF!,#REF!,#REF!)</f>
      </nc>
    </rcc>
    <rcc rId="0" sId="1">
      <nc r="AE419">
        <f>AVERAGE(#REF!,#REF!,#REF!,#REF!)</f>
      </nc>
    </rcc>
    <rcc rId="0" sId="1">
      <nc r="AE420">
        <f>AVERAGE(#REF!,#REF!,#REF!,#REF!)</f>
      </nc>
    </rcc>
    <rcc rId="0" sId="1">
      <nc r="AE421">
        <f>AVERAGE(#REF!,#REF!,#REF!,#REF!)</f>
      </nc>
    </rcc>
    <rcc rId="0" sId="1">
      <nc r="AE422">
        <f>AVERAGE(#REF!,#REF!,#REF!,#REF!)</f>
      </nc>
    </rcc>
    <rcc rId="0" sId="1">
      <nc r="AE423">
        <f>AVERAGE(#REF!,#REF!,#REF!,#REF!)</f>
      </nc>
    </rcc>
    <rcc rId="0" sId="1">
      <nc r="AE424">
        <f>AVERAGE(#REF!,#REF!,#REF!,#REF!)</f>
      </nc>
    </rcc>
    <rcc rId="0" sId="1">
      <nc r="AE425">
        <f>AVERAGE(#REF!,#REF!,#REF!,#REF!)</f>
      </nc>
    </rcc>
    <rcc rId="0" sId="1">
      <nc r="AE426">
        <f>AVERAGE(#REF!,#REF!,#REF!,#REF!)</f>
      </nc>
    </rcc>
    <rcc rId="0" sId="1">
      <nc r="AE427">
        <f>AVERAGE(#REF!,#REF!,#REF!,#REF!)</f>
      </nc>
    </rcc>
    <rcc rId="0" sId="1">
      <nc r="AE428">
        <f>AVERAGE(#REF!,#REF!,#REF!,#REF!)</f>
      </nc>
    </rcc>
    <rcc rId="0" sId="1">
      <nc r="AE429">
        <f>AVERAGE(#REF!,#REF!,#REF!,#REF!)</f>
      </nc>
    </rcc>
    <rcc rId="0" sId="1">
      <nc r="AE430">
        <f>AVERAGE(#REF!,#REF!,#REF!,#REF!)</f>
      </nc>
    </rcc>
    <rcc rId="0" sId="1">
      <nc r="AE431">
        <f>AVERAGE(#REF!,#REF!,#REF!,#REF!)</f>
      </nc>
    </rcc>
    <rcc rId="0" sId="1">
      <nc r="AE432">
        <f>AVERAGE(#REF!,#REF!,#REF!,#REF!)</f>
      </nc>
    </rcc>
    <rcc rId="0" sId="1">
      <nc r="AE433">
        <f>AVERAGE(#REF!,#REF!,#REF!,#REF!)</f>
      </nc>
    </rcc>
    <rcc rId="0" sId="1">
      <nc r="AE434">
        <f>AVERAGE(#REF!,#REF!,#REF!,#REF!)</f>
      </nc>
    </rcc>
    <rcc rId="0" sId="1">
      <nc r="AE435">
        <f>AVERAGE(#REF!,#REF!,#REF!,#REF!)</f>
      </nc>
    </rcc>
    <rcc rId="0" sId="1">
      <nc r="AE436">
        <f>AVERAGE(#REF!,#REF!,#REF!,#REF!)</f>
      </nc>
    </rcc>
    <rcc rId="0" sId="1">
      <nc r="AE437">
        <f>AVERAGE(#REF!,#REF!,#REF!,#REF!)</f>
      </nc>
    </rcc>
    <rcc rId="0" sId="1">
      <nc r="AE438">
        <f>AVERAGE(#REF!,#REF!,#REF!,#REF!)</f>
      </nc>
    </rcc>
    <rcc rId="0" sId="1">
      <nc r="AE439">
        <f>AVERAGE(#REF!,#REF!,#REF!,#REF!)</f>
      </nc>
    </rcc>
    <rcc rId="0" sId="1">
      <nc r="AE440">
        <f>AVERAGE(#REF!,#REF!,#REF!,#REF!)</f>
      </nc>
    </rcc>
    <rcc rId="0" sId="1">
      <nc r="AE441">
        <f>AVERAGE(#REF!,#REF!,#REF!,#REF!)</f>
      </nc>
    </rcc>
    <rcc rId="0" sId="1">
      <nc r="AE442">
        <f>AVERAGE(#REF!,#REF!,#REF!,#REF!)</f>
      </nc>
    </rcc>
    <rcc rId="0" sId="1">
      <nc r="AE443">
        <f>AVERAGE(#REF!,#REF!,#REF!,#REF!)</f>
      </nc>
    </rcc>
    <rcc rId="0" sId="1">
      <nc r="AE444">
        <f>AVERAGE(#REF!,#REF!,#REF!,#REF!)</f>
      </nc>
    </rcc>
    <rcc rId="0" sId="1">
      <nc r="AE445">
        <f>AVERAGE(#REF!,#REF!,#REF!,#REF!)</f>
      </nc>
    </rcc>
    <rcc rId="0" sId="1">
      <nc r="AE446">
        <f>AVERAGE(#REF!,#REF!,#REF!,#REF!)</f>
      </nc>
    </rcc>
    <rcc rId="0" sId="1">
      <nc r="AE447">
        <f>AVERAGE(#REF!,#REF!,#REF!,#REF!)</f>
      </nc>
    </rcc>
    <rcc rId="0" sId="1">
      <nc r="AE448">
        <f>AVERAGE(#REF!,#REF!,#REF!,#REF!)</f>
      </nc>
    </rcc>
    <rcc rId="0" sId="1">
      <nc r="AE449">
        <f>AVERAGE(#REF!,#REF!,#REF!,#REF!)</f>
      </nc>
    </rcc>
    <rcc rId="0" sId="1">
      <nc r="AE450">
        <f>AVERAGE(#REF!,#REF!,#REF!,#REF!)</f>
      </nc>
    </rcc>
    <rcc rId="0" sId="1">
      <nc r="AE451">
        <f>AVERAGE(#REF!,#REF!,#REF!,#REF!)</f>
      </nc>
    </rcc>
    <rcc rId="0" sId="1">
      <nc r="AE452">
        <f>AVERAGE(#REF!,#REF!,#REF!,#REF!)</f>
      </nc>
    </rcc>
    <rcc rId="0" sId="1">
      <nc r="AE453">
        <f>AVERAGE(#REF!,#REF!,#REF!,#REF!)</f>
      </nc>
    </rcc>
    <rcc rId="0" sId="1">
      <nc r="AE454">
        <f>AVERAGE(#REF!,#REF!,#REF!,#REF!)</f>
      </nc>
    </rcc>
    <rcc rId="0" sId="1">
      <nc r="AE455">
        <f>AVERAGE(#REF!,#REF!,#REF!,#REF!)</f>
      </nc>
    </rcc>
    <rcc rId="0" sId="1">
      <nc r="AE456">
        <f>AVERAGE(#REF!,#REF!,#REF!,#REF!)</f>
      </nc>
    </rcc>
    <rcc rId="0" sId="1">
      <nc r="AE457">
        <f>AVERAGE(#REF!,#REF!,#REF!,#REF!)</f>
      </nc>
    </rcc>
    <rcc rId="0" sId="1">
      <nc r="AE458">
        <f>AVERAGE(#REF!,#REF!,#REF!,#REF!)</f>
      </nc>
    </rcc>
    <rcc rId="0" sId="1">
      <nc r="AE459">
        <f>AVERAGE(#REF!,#REF!,#REF!,#REF!)</f>
      </nc>
    </rcc>
    <rcc rId="0" sId="1">
      <nc r="AE460">
        <f>AVERAGE(#REF!,#REF!,#REF!,#REF!)</f>
      </nc>
    </rcc>
    <rcc rId="0" sId="1">
      <nc r="AE461">
        <f>AVERAGE(#REF!,#REF!,#REF!,#REF!)</f>
      </nc>
    </rcc>
    <rcc rId="0" sId="1">
      <nc r="AE462">
        <f>AVERAGE(#REF!,#REF!,#REF!,#REF!)</f>
      </nc>
    </rcc>
    <rcc rId="0" sId="1">
      <nc r="AE463">
        <f>AVERAGE(#REF!,#REF!,#REF!,#REF!)</f>
      </nc>
    </rcc>
    <rcc rId="0" sId="1">
      <nc r="AE464">
        <f>AVERAGE(#REF!,#REF!,#REF!,#REF!)</f>
      </nc>
    </rcc>
    <rcc rId="0" sId="1">
      <nc r="AE465">
        <f>AVERAGE(#REF!,#REF!,#REF!,#REF!)</f>
      </nc>
    </rcc>
    <rcc rId="0" sId="1">
      <nc r="AE466">
        <f>AVERAGE(#REF!,#REF!,#REF!,#REF!)</f>
      </nc>
    </rcc>
    <rcc rId="0" sId="1">
      <nc r="AE467">
        <f>AVERAGE(#REF!,#REF!,#REF!,#REF!)</f>
      </nc>
    </rcc>
    <rcc rId="0" sId="1">
      <nc r="AE468">
        <f>AVERAGE(#REF!,#REF!,#REF!,#REF!)</f>
      </nc>
    </rcc>
    <rcc rId="0" sId="1">
      <nc r="AE469">
        <f>AVERAGE(#REF!,#REF!,#REF!,#REF!)</f>
      </nc>
    </rcc>
    <rcc rId="0" sId="1">
      <nc r="AE470">
        <f>AVERAGE(#REF!,#REF!,#REF!,#REF!)</f>
      </nc>
    </rcc>
    <rcc rId="0" sId="1">
      <nc r="AE471">
        <f>AVERAGE(#REF!,#REF!,#REF!,#REF!)</f>
      </nc>
    </rcc>
    <rcc rId="0" sId="1">
      <nc r="AE472">
        <f>AVERAGE(#REF!,#REF!,#REF!,#REF!)</f>
      </nc>
    </rcc>
    <rcc rId="0" sId="1">
      <nc r="AE473">
        <f>AVERAGE(#REF!,#REF!,#REF!,#REF!)</f>
      </nc>
    </rcc>
    <rcc rId="0" sId="1">
      <nc r="AE474">
        <f>AVERAGE(#REF!,#REF!,#REF!,#REF!)</f>
      </nc>
    </rcc>
    <rcc rId="0" sId="1">
      <nc r="AE475">
        <f>AVERAGE(#REF!,#REF!,#REF!,#REF!)</f>
      </nc>
    </rcc>
    <rcc rId="0" sId="1">
      <nc r="AE476">
        <f>AVERAGE(#REF!,#REF!,#REF!,#REF!)</f>
      </nc>
    </rcc>
    <rcc rId="0" sId="1">
      <nc r="AE477">
        <f>AVERAGE(#REF!,#REF!,#REF!,#REF!)</f>
      </nc>
    </rcc>
    <rcc rId="0" sId="1">
      <nc r="AE478">
        <f>AVERAGE(#REF!,#REF!,#REF!,#REF!)</f>
      </nc>
    </rcc>
  </rrc>
  <rrc rId="22082" sId="1" ref="AE1:AE1048576" action="deleteCol">
    <rfmt sheetId="1" xfDxf="1" sqref="AE1:AE1048576" start="0" length="0">
      <dxf>
        <fill>
          <patternFill patternType="solid">
            <bgColor rgb="FF00B0F0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F4</t>
        </is>
      </nc>
    </rcc>
    <rcc rId="0" sId="1">
      <nc r="AE2">
        <f>AVERAGE(#REF!,#REF!,#REF!,#REF!,#REF!)</f>
      </nc>
    </rcc>
    <rcc rId="0" sId="1">
      <nc r="AE3">
        <f>AVERAGE(#REF!,#REF!,#REF!,#REF!,#REF!)</f>
      </nc>
    </rcc>
    <rcc rId="0" sId="1">
      <nc r="AE4">
        <f>AVERAGE(#REF!,#REF!,#REF!,#REF!,#REF!)</f>
      </nc>
    </rcc>
    <rcc rId="0" sId="1">
      <nc r="AE5">
        <f>AVERAGE(#REF!,#REF!,#REF!,#REF!,#REF!)</f>
      </nc>
    </rcc>
    <rcc rId="0" sId="1">
      <nc r="AE6">
        <f>AVERAGE(#REF!,#REF!,#REF!,#REF!,#REF!)</f>
      </nc>
    </rcc>
    <rcc rId="0" sId="1">
      <nc r="AE7">
        <f>AVERAGE(#REF!,#REF!,#REF!,#REF!,#REF!)</f>
      </nc>
    </rcc>
    <rcc rId="0" sId="1">
      <nc r="AE8">
        <f>AVERAGE(#REF!,#REF!,#REF!,#REF!,#REF!)</f>
      </nc>
    </rcc>
    <rcc rId="0" sId="1">
      <nc r="AE9">
        <f>AVERAGE(#REF!,#REF!,#REF!,#REF!,#REF!)</f>
      </nc>
    </rcc>
    <rcc rId="0" sId="1">
      <nc r="AE10">
        <f>AVERAGE(#REF!,#REF!,#REF!,#REF!,#REF!)</f>
      </nc>
    </rcc>
    <rcc rId="0" sId="1">
      <nc r="AE11">
        <f>AVERAGE(#REF!,#REF!,#REF!,#REF!,#REF!)</f>
      </nc>
    </rcc>
    <rcc rId="0" sId="1">
      <nc r="AE12">
        <f>AVERAGE(#REF!,#REF!,#REF!,#REF!,#REF!)</f>
      </nc>
    </rcc>
    <rcc rId="0" sId="1">
      <nc r="AE13">
        <f>AVERAGE(#REF!,#REF!,#REF!,#REF!,#REF!)</f>
      </nc>
    </rcc>
    <rcc rId="0" sId="1">
      <nc r="AE14">
        <f>AVERAGE(#REF!,#REF!,#REF!,#REF!,#REF!)</f>
      </nc>
    </rcc>
    <rcc rId="0" sId="1">
      <nc r="AE15">
        <f>AVERAGE(#REF!,#REF!,#REF!,#REF!,#REF!)</f>
      </nc>
    </rcc>
    <rcc rId="0" sId="1">
      <nc r="AE16">
        <f>AVERAGE(#REF!,#REF!,#REF!,#REF!,#REF!)</f>
      </nc>
    </rcc>
    <rcc rId="0" sId="1">
      <nc r="AE17">
        <f>AVERAGE(#REF!,#REF!,#REF!,#REF!,#REF!)</f>
      </nc>
    </rcc>
    <rcc rId="0" sId="1">
      <nc r="AE18">
        <f>AVERAGE(#REF!,#REF!,#REF!,#REF!,#REF!)</f>
      </nc>
    </rcc>
    <rcc rId="0" sId="1">
      <nc r="AE19">
        <f>AVERAGE(#REF!,#REF!,#REF!,#REF!,#REF!)</f>
      </nc>
    </rcc>
    <rcc rId="0" sId="1">
      <nc r="AE20">
        <f>AVERAGE(#REF!,#REF!,#REF!,#REF!,#REF!)</f>
      </nc>
    </rcc>
    <rcc rId="0" sId="1">
      <nc r="AE21">
        <f>AVERAGE(#REF!,#REF!,#REF!,#REF!,#REF!)</f>
      </nc>
    </rcc>
    <rcc rId="0" sId="1">
      <nc r="AE22">
        <f>AVERAGE(#REF!,#REF!,#REF!,#REF!,#REF!)</f>
      </nc>
    </rcc>
    <rcc rId="0" sId="1">
      <nc r="AE23">
        <f>AVERAGE(#REF!,#REF!,#REF!,#REF!,#REF!)</f>
      </nc>
    </rcc>
    <rcc rId="0" sId="1">
      <nc r="AE24">
        <f>AVERAGE(#REF!,#REF!,#REF!,#REF!,#REF!)</f>
      </nc>
    </rcc>
    <rcc rId="0" sId="1">
      <nc r="AE25">
        <f>AVERAGE(#REF!,#REF!,#REF!,#REF!,#REF!)</f>
      </nc>
    </rcc>
    <rcc rId="0" sId="1">
      <nc r="AE26">
        <f>AVERAGE(#REF!,#REF!,#REF!,#REF!,#REF!)</f>
      </nc>
    </rcc>
    <rcc rId="0" sId="1">
      <nc r="AE27">
        <f>AVERAGE(#REF!,#REF!,#REF!,#REF!,#REF!)</f>
      </nc>
    </rcc>
    <rcc rId="0" sId="1">
      <nc r="AE28">
        <f>AVERAGE(#REF!,#REF!,#REF!,#REF!,#REF!)</f>
      </nc>
    </rcc>
    <rcc rId="0" sId="1">
      <nc r="AE29">
        <f>AVERAGE(#REF!,#REF!,#REF!,#REF!,#REF!)</f>
      </nc>
    </rcc>
    <rcc rId="0" sId="1">
      <nc r="AE30">
        <f>AVERAGE(#REF!,#REF!,#REF!,#REF!,#REF!)</f>
      </nc>
    </rcc>
    <rcc rId="0" sId="1">
      <nc r="AE31">
        <f>AVERAGE(#REF!,#REF!,#REF!,#REF!,#REF!)</f>
      </nc>
    </rcc>
    <rcc rId="0" sId="1">
      <nc r="AE32">
        <f>AVERAGE(#REF!,#REF!,#REF!,#REF!,#REF!)</f>
      </nc>
    </rcc>
    <rcc rId="0" sId="1">
      <nc r="AE33">
        <f>AVERAGE(#REF!,#REF!,#REF!,#REF!,#REF!)</f>
      </nc>
    </rcc>
    <rcc rId="0" sId="1">
      <nc r="AE34">
        <f>AVERAGE(#REF!,#REF!,#REF!,#REF!,#REF!)</f>
      </nc>
    </rcc>
    <rcc rId="0" sId="1">
      <nc r="AE35">
        <f>AVERAGE(#REF!,#REF!,#REF!,#REF!,#REF!)</f>
      </nc>
    </rcc>
    <rcc rId="0" sId="1">
      <nc r="AE36">
        <f>AVERAGE(#REF!,#REF!,#REF!,#REF!,#REF!)</f>
      </nc>
    </rcc>
    <rcc rId="0" sId="1">
      <nc r="AE37">
        <f>AVERAGE(#REF!,#REF!,#REF!,#REF!,#REF!)</f>
      </nc>
    </rcc>
    <rcc rId="0" sId="1">
      <nc r="AE38">
        <f>AVERAGE(#REF!,#REF!,#REF!,#REF!,#REF!)</f>
      </nc>
    </rcc>
    <rcc rId="0" sId="1">
      <nc r="AE39">
        <f>AVERAGE(#REF!,#REF!,#REF!,#REF!,#REF!)</f>
      </nc>
    </rcc>
    <rcc rId="0" sId="1">
      <nc r="AE40">
        <f>AVERAGE(#REF!,#REF!,#REF!,#REF!,#REF!)</f>
      </nc>
    </rcc>
    <rcc rId="0" sId="1">
      <nc r="AE41">
        <f>AVERAGE(#REF!,#REF!,#REF!,#REF!,#REF!)</f>
      </nc>
    </rcc>
    <rcc rId="0" sId="1">
      <nc r="AE42">
        <f>AVERAGE(#REF!,#REF!,#REF!,#REF!,#REF!)</f>
      </nc>
    </rcc>
    <rcc rId="0" sId="1">
      <nc r="AE43">
        <f>AVERAGE(#REF!,#REF!,#REF!,#REF!,#REF!)</f>
      </nc>
    </rcc>
    <rcc rId="0" sId="1">
      <nc r="AE44">
        <f>AVERAGE(#REF!,#REF!,#REF!,#REF!,#REF!)</f>
      </nc>
    </rcc>
    <rcc rId="0" sId="1">
      <nc r="AE45">
        <f>AVERAGE(#REF!,#REF!,#REF!,#REF!,#REF!)</f>
      </nc>
    </rcc>
    <rcc rId="0" sId="1">
      <nc r="AE46">
        <f>AVERAGE(#REF!,#REF!,#REF!,#REF!,#REF!)</f>
      </nc>
    </rcc>
    <rcc rId="0" sId="1">
      <nc r="AE47">
        <f>AVERAGE(#REF!,#REF!,#REF!,#REF!,#REF!)</f>
      </nc>
    </rcc>
    <rcc rId="0" sId="1">
      <nc r="AE48">
        <f>AVERAGE(#REF!,#REF!,#REF!,#REF!,#REF!)</f>
      </nc>
    </rcc>
    <rcc rId="0" sId="1">
      <nc r="AE49">
        <f>AVERAGE(#REF!,#REF!,#REF!,#REF!,#REF!)</f>
      </nc>
    </rcc>
    <rcc rId="0" sId="1">
      <nc r="AE50">
        <f>AVERAGE(#REF!,#REF!,#REF!,#REF!,#REF!)</f>
      </nc>
    </rcc>
    <rcc rId="0" sId="1">
      <nc r="AE51">
        <f>AVERAGE(#REF!,#REF!,#REF!,#REF!,#REF!)</f>
      </nc>
    </rcc>
    <rcc rId="0" sId="1">
      <nc r="AE52">
        <f>AVERAGE(#REF!,#REF!,#REF!,#REF!,#REF!)</f>
      </nc>
    </rcc>
    <rcc rId="0" sId="1">
      <nc r="AE53">
        <f>AVERAGE(#REF!,#REF!,#REF!,#REF!,#REF!)</f>
      </nc>
    </rcc>
    <rcc rId="0" sId="1">
      <nc r="AE54">
        <f>AVERAGE(#REF!,#REF!,#REF!,#REF!,#REF!)</f>
      </nc>
    </rcc>
    <rcc rId="0" sId="1">
      <nc r="AE55">
        <f>AVERAGE(#REF!,#REF!,#REF!,#REF!,#REF!)</f>
      </nc>
    </rcc>
    <rcc rId="0" sId="1">
      <nc r="AE56">
        <f>AVERAGE(#REF!,#REF!,#REF!,#REF!,#REF!)</f>
      </nc>
    </rcc>
    <rcc rId="0" sId="1">
      <nc r="AE57">
        <f>AVERAGE(#REF!,#REF!,#REF!,#REF!,#REF!)</f>
      </nc>
    </rcc>
    <rcc rId="0" sId="1">
      <nc r="AE58">
        <f>AVERAGE(#REF!,#REF!,#REF!,#REF!,#REF!)</f>
      </nc>
    </rcc>
    <rcc rId="0" sId="1">
      <nc r="AE59">
        <f>AVERAGE(#REF!,#REF!,#REF!,#REF!,#REF!)</f>
      </nc>
    </rcc>
    <rcc rId="0" sId="1">
      <nc r="AE60">
        <f>AVERAGE(#REF!,#REF!,#REF!,#REF!,#REF!)</f>
      </nc>
    </rcc>
    <rcc rId="0" sId="1">
      <nc r="AE61">
        <f>AVERAGE(#REF!,#REF!,#REF!,#REF!,#REF!)</f>
      </nc>
    </rcc>
    <rcc rId="0" sId="1">
      <nc r="AE62">
        <f>AVERAGE(#REF!,#REF!,#REF!,#REF!,#REF!)</f>
      </nc>
    </rcc>
    <rcc rId="0" sId="1">
      <nc r="AE63">
        <f>AVERAGE(#REF!,#REF!,#REF!,#REF!,#REF!)</f>
      </nc>
    </rcc>
    <rcc rId="0" sId="1">
      <nc r="AE64">
        <f>AVERAGE(#REF!,#REF!,#REF!,#REF!,#REF!)</f>
      </nc>
    </rcc>
    <rcc rId="0" sId="1">
      <nc r="AE65">
        <f>AVERAGE(#REF!,#REF!,#REF!,#REF!,#REF!)</f>
      </nc>
    </rcc>
    <rcc rId="0" sId="1">
      <nc r="AE66">
        <f>AVERAGE(#REF!,#REF!,#REF!,#REF!,#REF!)</f>
      </nc>
    </rcc>
    <rcc rId="0" sId="1">
      <nc r="AE67">
        <f>AVERAGE(#REF!,#REF!,#REF!,#REF!,#REF!)</f>
      </nc>
    </rcc>
    <rcc rId="0" sId="1">
      <nc r="AE68">
        <f>AVERAGE(#REF!,#REF!,#REF!,#REF!,#REF!)</f>
      </nc>
    </rcc>
    <rcc rId="0" sId="1">
      <nc r="AE69">
        <f>AVERAGE(#REF!,#REF!,#REF!,#REF!,#REF!)</f>
      </nc>
    </rcc>
    <rcc rId="0" sId="1">
      <nc r="AE70">
        <f>AVERAGE(#REF!,#REF!,#REF!,#REF!,#REF!)</f>
      </nc>
    </rcc>
    <rcc rId="0" sId="1">
      <nc r="AE71">
        <f>AVERAGE(#REF!,#REF!,#REF!,#REF!,#REF!)</f>
      </nc>
    </rcc>
    <rcc rId="0" sId="1">
      <nc r="AE72">
        <f>AVERAGE(#REF!,#REF!,#REF!,#REF!,#REF!)</f>
      </nc>
    </rcc>
    <rcc rId="0" sId="1">
      <nc r="AE73">
        <f>AVERAGE(#REF!,#REF!,#REF!,#REF!,#REF!)</f>
      </nc>
    </rcc>
    <rcc rId="0" sId="1">
      <nc r="AE74">
        <f>AVERAGE(#REF!,#REF!,#REF!,#REF!,#REF!)</f>
      </nc>
    </rcc>
    <rcc rId="0" sId="1">
      <nc r="AE75">
        <f>AVERAGE(#REF!,#REF!,#REF!,#REF!,#REF!)</f>
      </nc>
    </rcc>
    <rcc rId="0" sId="1">
      <nc r="AE76">
        <f>AVERAGE(#REF!,#REF!,#REF!,#REF!,#REF!)</f>
      </nc>
    </rcc>
    <rcc rId="0" sId="1">
      <nc r="AE77">
        <f>AVERAGE(#REF!,#REF!,#REF!,#REF!,#REF!)</f>
      </nc>
    </rcc>
    <rcc rId="0" sId="1">
      <nc r="AE78">
        <f>AVERAGE(#REF!,#REF!,#REF!,#REF!,#REF!)</f>
      </nc>
    </rcc>
    <rcc rId="0" sId="1">
      <nc r="AE79">
        <f>AVERAGE(#REF!,#REF!,#REF!,#REF!,#REF!)</f>
      </nc>
    </rcc>
    <rcc rId="0" sId="1">
      <nc r="AE80">
        <f>AVERAGE(#REF!,#REF!,#REF!,#REF!,#REF!)</f>
      </nc>
    </rcc>
    <rcc rId="0" sId="1">
      <nc r="AE81">
        <f>AVERAGE(#REF!,#REF!,#REF!,#REF!,#REF!)</f>
      </nc>
    </rcc>
    <rcc rId="0" sId="1">
      <nc r="AE82">
        <f>AVERAGE(#REF!,#REF!,#REF!,#REF!,#REF!)</f>
      </nc>
    </rcc>
    <rcc rId="0" sId="1">
      <nc r="AE83">
        <f>AVERAGE(#REF!,#REF!,#REF!,#REF!,#REF!)</f>
      </nc>
    </rcc>
    <rcc rId="0" sId="1">
      <nc r="AE84">
        <f>AVERAGE(#REF!,#REF!,#REF!,#REF!,#REF!)</f>
      </nc>
    </rcc>
    <rcc rId="0" sId="1">
      <nc r="AE85">
        <f>AVERAGE(#REF!,#REF!,#REF!,#REF!,#REF!)</f>
      </nc>
    </rcc>
    <rcc rId="0" sId="1">
      <nc r="AE86">
        <f>AVERAGE(#REF!,#REF!,#REF!,#REF!,#REF!)</f>
      </nc>
    </rcc>
    <rcc rId="0" sId="1">
      <nc r="AE87">
        <f>AVERAGE(#REF!,#REF!,#REF!,#REF!,#REF!)</f>
      </nc>
    </rcc>
    <rcc rId="0" sId="1">
      <nc r="AE88">
        <f>AVERAGE(#REF!,#REF!,#REF!,#REF!,#REF!)</f>
      </nc>
    </rcc>
    <rcc rId="0" sId="1">
      <nc r="AE89">
        <f>AVERAGE(#REF!,#REF!,#REF!,#REF!,#REF!)</f>
      </nc>
    </rcc>
    <rcc rId="0" sId="1">
      <nc r="AE90">
        <f>AVERAGE(#REF!,#REF!,#REF!,#REF!,#REF!)</f>
      </nc>
    </rcc>
    <rcc rId="0" sId="1">
      <nc r="AE91">
        <f>AVERAGE(#REF!,#REF!,#REF!,#REF!,#REF!)</f>
      </nc>
    </rcc>
    <rcc rId="0" sId="1">
      <nc r="AE92">
        <f>AVERAGE(#REF!,#REF!,#REF!,#REF!,#REF!)</f>
      </nc>
    </rcc>
    <rcc rId="0" sId="1">
      <nc r="AE93">
        <f>AVERAGE(#REF!,#REF!,#REF!,#REF!,#REF!)</f>
      </nc>
    </rcc>
    <rcc rId="0" sId="1">
      <nc r="AE94">
        <f>AVERAGE(#REF!,#REF!,#REF!,#REF!,#REF!)</f>
      </nc>
    </rcc>
    <rcc rId="0" sId="1">
      <nc r="AE95">
        <f>AVERAGE(#REF!,#REF!,#REF!,#REF!,#REF!)</f>
      </nc>
    </rcc>
    <rcc rId="0" sId="1">
      <nc r="AE96">
        <f>AVERAGE(#REF!,#REF!,#REF!,#REF!,#REF!)</f>
      </nc>
    </rcc>
    <rcc rId="0" sId="1">
      <nc r="AE97">
        <f>AVERAGE(#REF!,#REF!,#REF!,#REF!,#REF!)</f>
      </nc>
    </rcc>
    <rcc rId="0" sId="1">
      <nc r="AE98">
        <f>AVERAGE(#REF!,#REF!,#REF!,#REF!,#REF!)</f>
      </nc>
    </rcc>
    <rcc rId="0" sId="1">
      <nc r="AE99">
        <f>AVERAGE(#REF!,#REF!,#REF!,#REF!,#REF!)</f>
      </nc>
    </rcc>
    <rcc rId="0" sId="1">
      <nc r="AE100">
        <f>AVERAGE(#REF!,#REF!,#REF!,#REF!,#REF!)</f>
      </nc>
    </rcc>
    <rcc rId="0" sId="1">
      <nc r="AE101">
        <f>AVERAGE(#REF!,#REF!,#REF!,#REF!,#REF!)</f>
      </nc>
    </rcc>
    <rcc rId="0" sId="1">
      <nc r="AE102">
        <f>AVERAGE(#REF!,#REF!,#REF!,#REF!,#REF!)</f>
      </nc>
    </rcc>
    <rcc rId="0" sId="1">
      <nc r="AE103">
        <f>AVERAGE(#REF!,#REF!,#REF!,#REF!,#REF!)</f>
      </nc>
    </rcc>
    <rcc rId="0" sId="1">
      <nc r="AE104">
        <f>AVERAGE(#REF!,#REF!,#REF!,#REF!,#REF!)</f>
      </nc>
    </rcc>
    <rcc rId="0" sId="1">
      <nc r="AE105">
        <f>AVERAGE(#REF!,#REF!,#REF!,#REF!,#REF!)</f>
      </nc>
    </rcc>
    <rcc rId="0" sId="1">
      <nc r="AE106">
        <f>AVERAGE(#REF!,#REF!,#REF!,#REF!,#REF!)</f>
      </nc>
    </rcc>
    <rcc rId="0" sId="1">
      <nc r="AE107">
        <f>AVERAGE(#REF!,#REF!,#REF!,#REF!,#REF!)</f>
      </nc>
    </rcc>
    <rcc rId="0" sId="1">
      <nc r="AE108">
        <f>AVERAGE(#REF!,#REF!,#REF!,#REF!,#REF!)</f>
      </nc>
    </rcc>
    <rcc rId="0" sId="1">
      <nc r="AE109">
        <f>AVERAGE(#REF!,#REF!,#REF!,#REF!,#REF!)</f>
      </nc>
    </rcc>
    <rcc rId="0" sId="1">
      <nc r="AE110">
        <f>AVERAGE(#REF!,#REF!,#REF!,#REF!,#REF!)</f>
      </nc>
    </rcc>
    <rcc rId="0" sId="1">
      <nc r="AE111">
        <f>AVERAGE(#REF!,#REF!,#REF!,#REF!,#REF!)</f>
      </nc>
    </rcc>
    <rcc rId="0" sId="1">
      <nc r="AE112">
        <f>AVERAGE(#REF!,#REF!,#REF!,#REF!,#REF!)</f>
      </nc>
    </rcc>
    <rcc rId="0" sId="1">
      <nc r="AE113">
        <f>AVERAGE(#REF!,#REF!,#REF!,#REF!,#REF!)</f>
      </nc>
    </rcc>
    <rcc rId="0" sId="1">
      <nc r="AE114">
        <f>AVERAGE(#REF!,#REF!,#REF!,#REF!,#REF!)</f>
      </nc>
    </rcc>
    <rcc rId="0" sId="1">
      <nc r="AE115">
        <f>AVERAGE(#REF!,#REF!,#REF!,#REF!,#REF!)</f>
      </nc>
    </rcc>
    <rcc rId="0" sId="1">
      <nc r="AE116">
        <f>AVERAGE(#REF!,#REF!,#REF!,#REF!,#REF!)</f>
      </nc>
    </rcc>
    <rcc rId="0" sId="1">
      <nc r="AE117">
        <f>AVERAGE(#REF!,#REF!,#REF!,#REF!,#REF!)</f>
      </nc>
    </rcc>
    <rcc rId="0" sId="1">
      <nc r="AE118">
        <f>AVERAGE(#REF!,#REF!,#REF!,#REF!,#REF!)</f>
      </nc>
    </rcc>
    <rcc rId="0" sId="1">
      <nc r="AE119">
        <f>AVERAGE(#REF!,#REF!,#REF!,#REF!,#REF!)</f>
      </nc>
    </rcc>
    <rcc rId="0" sId="1">
      <nc r="AE120">
        <f>AVERAGE(#REF!,#REF!,#REF!,#REF!,#REF!)</f>
      </nc>
    </rcc>
    <rcc rId="0" sId="1">
      <nc r="AE121">
        <f>AVERAGE(#REF!,#REF!,#REF!,#REF!,#REF!)</f>
      </nc>
    </rcc>
    <rcc rId="0" sId="1">
      <nc r="AE122">
        <f>AVERAGE(#REF!,#REF!,#REF!,#REF!,#REF!)</f>
      </nc>
    </rcc>
    <rcc rId="0" sId="1">
      <nc r="AE123">
        <f>AVERAGE(#REF!,#REF!,#REF!,#REF!,#REF!)</f>
      </nc>
    </rcc>
    <rcc rId="0" sId="1">
      <nc r="AE124">
        <f>AVERAGE(#REF!,#REF!,#REF!,#REF!,#REF!)</f>
      </nc>
    </rcc>
    <rcc rId="0" sId="1">
      <nc r="AE125">
        <f>AVERAGE(#REF!,#REF!,#REF!,#REF!,#REF!)</f>
      </nc>
    </rcc>
    <rcc rId="0" sId="1">
      <nc r="AE126">
        <f>AVERAGE(#REF!,#REF!,#REF!,#REF!,#REF!)</f>
      </nc>
    </rcc>
    <rcc rId="0" sId="1">
      <nc r="AE127">
        <f>AVERAGE(#REF!,#REF!,#REF!,#REF!,#REF!)</f>
      </nc>
    </rcc>
    <rcc rId="0" sId="1">
      <nc r="AE128">
        <f>AVERAGE(#REF!,#REF!,#REF!,#REF!,#REF!)</f>
      </nc>
    </rcc>
    <rcc rId="0" sId="1">
      <nc r="AE129">
        <f>AVERAGE(#REF!,#REF!,#REF!,#REF!,#REF!)</f>
      </nc>
    </rcc>
    <rcc rId="0" sId="1">
      <nc r="AE130">
        <f>AVERAGE(#REF!,#REF!,#REF!,#REF!,#REF!)</f>
      </nc>
    </rcc>
    <rcc rId="0" sId="1">
      <nc r="AE131">
        <f>AVERAGE(#REF!,#REF!,#REF!,#REF!,#REF!)</f>
      </nc>
    </rcc>
    <rcc rId="0" sId="1">
      <nc r="AE132">
        <f>AVERAGE(#REF!,#REF!,#REF!,#REF!,#REF!)</f>
      </nc>
    </rcc>
    <rcc rId="0" sId="1">
      <nc r="AE133">
        <f>AVERAGE(#REF!,#REF!,#REF!,#REF!,#REF!)</f>
      </nc>
    </rcc>
    <rcc rId="0" sId="1">
      <nc r="AE134">
        <f>AVERAGE(#REF!,#REF!,#REF!,#REF!,#REF!)</f>
      </nc>
    </rcc>
    <rcc rId="0" sId="1">
      <nc r="AE135">
        <f>AVERAGE(#REF!,#REF!,#REF!,#REF!,#REF!)</f>
      </nc>
    </rcc>
    <rcc rId="0" sId="1">
      <nc r="AE136">
        <f>AVERAGE(#REF!,#REF!,#REF!,#REF!,#REF!)</f>
      </nc>
    </rcc>
    <rcc rId="0" sId="1">
      <nc r="AE137">
        <f>AVERAGE(#REF!,#REF!,#REF!,#REF!,#REF!)</f>
      </nc>
    </rcc>
    <rcc rId="0" sId="1">
      <nc r="AE138">
        <f>AVERAGE(#REF!,#REF!,#REF!,#REF!,#REF!)</f>
      </nc>
    </rcc>
    <rcc rId="0" sId="1">
      <nc r="AE139">
        <f>AVERAGE(#REF!,#REF!,#REF!,#REF!,#REF!)</f>
      </nc>
    </rcc>
    <rcc rId="0" sId="1">
      <nc r="AE140">
        <f>AVERAGE(#REF!,#REF!,#REF!,#REF!,#REF!)</f>
      </nc>
    </rcc>
    <rcc rId="0" sId="1">
      <nc r="AE141">
        <f>AVERAGE(#REF!,#REF!,#REF!,#REF!,#REF!)</f>
      </nc>
    </rcc>
    <rcc rId="0" sId="1">
      <nc r="AE142">
        <f>AVERAGE(#REF!,#REF!,#REF!,#REF!,#REF!)</f>
      </nc>
    </rcc>
    <rcc rId="0" sId="1">
      <nc r="AE143">
        <f>AVERAGE(#REF!,#REF!,#REF!,#REF!,#REF!)</f>
      </nc>
    </rcc>
    <rcc rId="0" sId="1">
      <nc r="AE144">
        <f>AVERAGE(#REF!,#REF!,#REF!,#REF!,#REF!)</f>
      </nc>
    </rcc>
    <rcc rId="0" sId="1">
      <nc r="AE145">
        <f>AVERAGE(#REF!,#REF!,#REF!,#REF!,#REF!)</f>
      </nc>
    </rcc>
    <rcc rId="0" sId="1">
      <nc r="AE146">
        <f>AVERAGE(#REF!,#REF!,#REF!,#REF!,#REF!)</f>
      </nc>
    </rcc>
    <rcc rId="0" sId="1">
      <nc r="AE147">
        <f>AVERAGE(#REF!,#REF!,#REF!,#REF!,#REF!)</f>
      </nc>
    </rcc>
    <rcc rId="0" sId="1">
      <nc r="AE148">
        <f>AVERAGE(#REF!,#REF!,#REF!,#REF!,#REF!)</f>
      </nc>
    </rcc>
    <rcc rId="0" sId="1">
      <nc r="AE149">
        <f>AVERAGE(#REF!,#REF!,#REF!,#REF!,#REF!)</f>
      </nc>
    </rcc>
    <rcc rId="0" sId="1">
      <nc r="AE150">
        <f>AVERAGE(#REF!,#REF!,#REF!,#REF!,#REF!)</f>
      </nc>
    </rcc>
    <rcc rId="0" sId="1">
      <nc r="AE151">
        <f>AVERAGE(#REF!,#REF!,#REF!,#REF!,#REF!)</f>
      </nc>
    </rcc>
    <rcc rId="0" sId="1">
      <nc r="AE152">
        <f>AVERAGE(#REF!,#REF!,#REF!,#REF!,#REF!)</f>
      </nc>
    </rcc>
    <rcc rId="0" sId="1">
      <nc r="AE153">
        <f>AVERAGE(#REF!,#REF!,#REF!,#REF!,#REF!)</f>
      </nc>
    </rcc>
    <rcc rId="0" sId="1">
      <nc r="AE154">
        <f>AVERAGE(#REF!,#REF!,#REF!,#REF!,#REF!)</f>
      </nc>
    </rcc>
    <rcc rId="0" sId="1">
      <nc r="AE155">
        <f>AVERAGE(#REF!,#REF!,#REF!,#REF!,#REF!)</f>
      </nc>
    </rcc>
    <rcc rId="0" sId="1">
      <nc r="AE156">
        <f>AVERAGE(#REF!,#REF!,#REF!,#REF!,#REF!)</f>
      </nc>
    </rcc>
    <rcc rId="0" sId="1">
      <nc r="AE157">
        <f>AVERAGE(#REF!,#REF!,#REF!,#REF!,#REF!)</f>
      </nc>
    </rcc>
    <rcc rId="0" sId="1">
      <nc r="AE158">
        <f>AVERAGE(#REF!,#REF!,#REF!,#REF!,#REF!)</f>
      </nc>
    </rcc>
    <rcc rId="0" sId="1">
      <nc r="AE159">
        <f>AVERAGE(#REF!,#REF!,#REF!,#REF!,#REF!)</f>
      </nc>
    </rcc>
    <rcc rId="0" sId="1">
      <nc r="AE160">
        <f>AVERAGE(#REF!,#REF!,#REF!,#REF!,#REF!)</f>
      </nc>
    </rcc>
    <rcc rId="0" sId="1">
      <nc r="AE161">
        <f>AVERAGE(#REF!,#REF!,#REF!,#REF!,#REF!)</f>
      </nc>
    </rcc>
    <rcc rId="0" sId="1">
      <nc r="AE162">
        <f>AVERAGE(#REF!,#REF!,#REF!,#REF!,#REF!)</f>
      </nc>
    </rcc>
    <rcc rId="0" sId="1">
      <nc r="AE163">
        <f>AVERAGE(#REF!,#REF!,#REF!,#REF!,#REF!)</f>
      </nc>
    </rcc>
    <rcc rId="0" sId="1">
      <nc r="AE164">
        <f>AVERAGE(#REF!,#REF!,#REF!,#REF!,#REF!)</f>
      </nc>
    </rcc>
    <rcc rId="0" sId="1">
      <nc r="AE165">
        <f>AVERAGE(#REF!,#REF!,#REF!,#REF!,#REF!)</f>
      </nc>
    </rcc>
    <rcc rId="0" sId="1">
      <nc r="AE166">
        <f>AVERAGE(#REF!,#REF!,#REF!,#REF!,#REF!)</f>
      </nc>
    </rcc>
    <rcc rId="0" sId="1">
      <nc r="AE167">
        <f>AVERAGE(#REF!,#REF!,#REF!,#REF!,#REF!)</f>
      </nc>
    </rcc>
    <rcc rId="0" sId="1">
      <nc r="AE168">
        <f>AVERAGE(#REF!,#REF!,#REF!,#REF!,#REF!)</f>
      </nc>
    </rcc>
    <rcc rId="0" sId="1">
      <nc r="AE169">
        <f>AVERAGE(#REF!,#REF!,#REF!,#REF!,#REF!)</f>
      </nc>
    </rcc>
    <rcc rId="0" sId="1">
      <nc r="AE170">
        <f>AVERAGE(#REF!,#REF!,#REF!,#REF!,#REF!)</f>
      </nc>
    </rcc>
    <rcc rId="0" sId="1">
      <nc r="AE171">
        <f>AVERAGE(#REF!,#REF!,#REF!,#REF!,#REF!)</f>
      </nc>
    </rcc>
    <rcc rId="0" sId="1">
      <nc r="AE172">
        <f>AVERAGE(#REF!,#REF!,#REF!,#REF!,#REF!)</f>
      </nc>
    </rcc>
    <rcc rId="0" sId="1">
      <nc r="AE173">
        <f>AVERAGE(#REF!,#REF!,#REF!,#REF!,#REF!)</f>
      </nc>
    </rcc>
    <rcc rId="0" sId="1">
      <nc r="AE174">
        <f>AVERAGE(#REF!,#REF!,#REF!,#REF!,#REF!)</f>
      </nc>
    </rcc>
    <rcc rId="0" sId="1">
      <nc r="AE175">
        <f>AVERAGE(#REF!,#REF!,#REF!,#REF!,#REF!)</f>
      </nc>
    </rcc>
    <rcc rId="0" sId="1">
      <nc r="AE176">
        <f>AVERAGE(#REF!,#REF!,#REF!,#REF!,#REF!)</f>
      </nc>
    </rcc>
    <rcc rId="0" sId="1">
      <nc r="AE177">
        <f>AVERAGE(#REF!,#REF!,#REF!,#REF!,#REF!)</f>
      </nc>
    </rcc>
    <rcc rId="0" sId="1">
      <nc r="AE178">
        <f>AVERAGE(#REF!,#REF!,#REF!,#REF!,#REF!)</f>
      </nc>
    </rcc>
    <rcc rId="0" sId="1">
      <nc r="AE179">
        <f>AVERAGE(#REF!,#REF!,#REF!,#REF!,#REF!)</f>
      </nc>
    </rcc>
    <rcc rId="0" sId="1">
      <nc r="AE180">
        <f>AVERAGE(#REF!,#REF!,#REF!,#REF!,#REF!)</f>
      </nc>
    </rcc>
    <rcc rId="0" sId="1">
      <nc r="AE181">
        <f>AVERAGE(#REF!,#REF!,#REF!,#REF!,#REF!)</f>
      </nc>
    </rcc>
    <rcc rId="0" sId="1">
      <nc r="AE182">
        <f>AVERAGE(#REF!,#REF!,#REF!,#REF!,#REF!)</f>
      </nc>
    </rcc>
    <rcc rId="0" sId="1">
      <nc r="AE183">
        <f>AVERAGE(#REF!,#REF!,#REF!,#REF!,#REF!)</f>
      </nc>
    </rcc>
    <rcc rId="0" sId="1">
      <nc r="AE184">
        <f>AVERAGE(#REF!,#REF!,#REF!,#REF!,#REF!)</f>
      </nc>
    </rcc>
    <rcc rId="0" sId="1">
      <nc r="AE185">
        <f>AVERAGE(#REF!,#REF!,#REF!,#REF!,#REF!)</f>
      </nc>
    </rcc>
    <rcc rId="0" sId="1">
      <nc r="AE186">
        <f>AVERAGE(#REF!,#REF!,#REF!,#REF!,#REF!)</f>
      </nc>
    </rcc>
    <rcc rId="0" sId="1">
      <nc r="AE187">
        <f>AVERAGE(#REF!,#REF!,#REF!,#REF!,#REF!)</f>
      </nc>
    </rcc>
    <rcc rId="0" sId="1">
      <nc r="AE188">
        <f>AVERAGE(#REF!,#REF!,#REF!,#REF!,#REF!)</f>
      </nc>
    </rcc>
    <rcc rId="0" sId="1">
      <nc r="AE189">
        <f>AVERAGE(#REF!,#REF!,#REF!,#REF!,#REF!)</f>
      </nc>
    </rcc>
    <rcc rId="0" sId="1">
      <nc r="AE190">
        <f>AVERAGE(#REF!,#REF!,#REF!,#REF!,#REF!)</f>
      </nc>
    </rcc>
    <rcc rId="0" sId="1">
      <nc r="AE191">
        <f>AVERAGE(#REF!,#REF!,#REF!,#REF!,#REF!)</f>
      </nc>
    </rcc>
    <rcc rId="0" sId="1">
      <nc r="AE192">
        <f>AVERAGE(#REF!,#REF!,#REF!,#REF!,#REF!)</f>
      </nc>
    </rcc>
    <rcc rId="0" sId="1">
      <nc r="AE193">
        <f>AVERAGE(#REF!,#REF!,#REF!,#REF!,#REF!)</f>
      </nc>
    </rcc>
    <rcc rId="0" sId="1">
      <nc r="AE194">
        <f>AVERAGE(#REF!,#REF!,#REF!,#REF!,#REF!)</f>
      </nc>
    </rcc>
    <rcc rId="0" sId="1">
      <nc r="AE195">
        <f>AVERAGE(#REF!,#REF!,#REF!,#REF!,#REF!)</f>
      </nc>
    </rcc>
    <rcc rId="0" sId="1">
      <nc r="AE196">
        <f>AVERAGE(#REF!,#REF!,#REF!,#REF!,#REF!)</f>
      </nc>
    </rcc>
    <rcc rId="0" sId="1">
      <nc r="AE197">
        <f>AVERAGE(#REF!,#REF!,#REF!,#REF!,#REF!)</f>
      </nc>
    </rcc>
    <rcc rId="0" sId="1">
      <nc r="AE198">
        <f>AVERAGE(#REF!,#REF!,#REF!,#REF!,#REF!)</f>
      </nc>
    </rcc>
    <rcc rId="0" sId="1">
      <nc r="AE199">
        <f>AVERAGE(#REF!,#REF!,#REF!,#REF!,#REF!)</f>
      </nc>
    </rcc>
    <rcc rId="0" sId="1">
      <nc r="AE200">
        <f>AVERAGE(#REF!,#REF!,#REF!,#REF!,#REF!)</f>
      </nc>
    </rcc>
    <rcc rId="0" sId="1">
      <nc r="AE201">
        <f>AVERAGE(#REF!,#REF!,#REF!,#REF!,#REF!)</f>
      </nc>
    </rcc>
    <rcc rId="0" sId="1">
      <nc r="AE202">
        <f>AVERAGE(#REF!,#REF!,#REF!,#REF!,#REF!)</f>
      </nc>
    </rcc>
    <rcc rId="0" sId="1">
      <nc r="AE203">
        <f>AVERAGE(#REF!,#REF!,#REF!,#REF!,#REF!)</f>
      </nc>
    </rcc>
    <rcc rId="0" sId="1">
      <nc r="AE204">
        <f>AVERAGE(#REF!,#REF!,#REF!,#REF!,#REF!)</f>
      </nc>
    </rcc>
    <rcc rId="0" sId="1">
      <nc r="AE205">
        <f>AVERAGE(#REF!,#REF!,#REF!,#REF!,#REF!)</f>
      </nc>
    </rcc>
    <rcc rId="0" sId="1">
      <nc r="AE206">
        <f>AVERAGE(#REF!,#REF!,#REF!,#REF!,#REF!)</f>
      </nc>
    </rcc>
    <rcc rId="0" sId="1">
      <nc r="AE207">
        <f>AVERAGE(#REF!,#REF!,#REF!,#REF!,#REF!)</f>
      </nc>
    </rcc>
    <rcc rId="0" sId="1">
      <nc r="AE208">
        <f>AVERAGE(#REF!,#REF!,#REF!,#REF!,#REF!)</f>
      </nc>
    </rcc>
    <rcc rId="0" sId="1">
      <nc r="AE209">
        <f>AVERAGE(#REF!,#REF!,#REF!,#REF!,#REF!)</f>
      </nc>
    </rcc>
    <rcc rId="0" sId="1">
      <nc r="AE210">
        <f>AVERAGE(#REF!,#REF!,#REF!,#REF!,#REF!)</f>
      </nc>
    </rcc>
    <rcc rId="0" sId="1">
      <nc r="AE211">
        <f>AVERAGE(#REF!,#REF!,#REF!,#REF!,#REF!)</f>
      </nc>
    </rcc>
    <rcc rId="0" sId="1">
      <nc r="AE212">
        <f>AVERAGE(#REF!,#REF!,#REF!,#REF!,#REF!)</f>
      </nc>
    </rcc>
    <rcc rId="0" sId="1">
      <nc r="AE213">
        <f>AVERAGE(#REF!,#REF!,#REF!,#REF!,#REF!)</f>
      </nc>
    </rcc>
    <rcc rId="0" sId="1">
      <nc r="AE214">
        <f>AVERAGE(#REF!,#REF!,#REF!,#REF!,#REF!)</f>
      </nc>
    </rcc>
    <rcc rId="0" sId="1">
      <nc r="AE215">
        <f>AVERAGE(#REF!,#REF!,#REF!,#REF!,#REF!)</f>
      </nc>
    </rcc>
    <rcc rId="0" sId="1">
      <nc r="AE216">
        <f>AVERAGE(#REF!,#REF!,#REF!,#REF!,#REF!)</f>
      </nc>
    </rcc>
    <rcc rId="0" sId="1">
      <nc r="AE217">
        <f>AVERAGE(#REF!,#REF!,#REF!,#REF!,#REF!)</f>
      </nc>
    </rcc>
    <rcc rId="0" sId="1">
      <nc r="AE218">
        <f>AVERAGE(#REF!,#REF!,#REF!,#REF!,#REF!)</f>
      </nc>
    </rcc>
    <rcc rId="0" sId="1">
      <nc r="AE219">
        <f>AVERAGE(#REF!,#REF!,#REF!,#REF!,#REF!)</f>
      </nc>
    </rcc>
    <rcc rId="0" sId="1">
      <nc r="AE220">
        <f>AVERAGE(#REF!,#REF!,#REF!,#REF!,#REF!)</f>
      </nc>
    </rcc>
    <rcc rId="0" sId="1">
      <nc r="AE221">
        <f>AVERAGE(#REF!,#REF!,#REF!,#REF!,#REF!)</f>
      </nc>
    </rcc>
    <rcc rId="0" sId="1">
      <nc r="AE222">
        <f>AVERAGE(#REF!,#REF!,#REF!,#REF!,#REF!)</f>
      </nc>
    </rcc>
    <rcc rId="0" sId="1">
      <nc r="AE223">
        <f>AVERAGE(#REF!,#REF!,#REF!,#REF!,#REF!)</f>
      </nc>
    </rcc>
    <rcc rId="0" sId="1">
      <nc r="AE224">
        <f>AVERAGE(#REF!,#REF!,#REF!,#REF!,#REF!)</f>
      </nc>
    </rcc>
    <rcc rId="0" sId="1">
      <nc r="AE225">
        <f>AVERAGE(#REF!,#REF!,#REF!,#REF!,#REF!)</f>
      </nc>
    </rcc>
    <rcc rId="0" sId="1">
      <nc r="AE226">
        <f>AVERAGE(#REF!,#REF!,#REF!,#REF!,#REF!)</f>
      </nc>
    </rcc>
    <rcc rId="0" sId="1">
      <nc r="AE227">
        <f>AVERAGE(#REF!,#REF!,#REF!,#REF!,#REF!)</f>
      </nc>
    </rcc>
    <rcc rId="0" sId="1">
      <nc r="AE228">
        <f>AVERAGE(#REF!,#REF!,#REF!,#REF!,#REF!)</f>
      </nc>
    </rcc>
    <rcc rId="0" sId="1">
      <nc r="AE229">
        <f>AVERAGE(#REF!,#REF!,#REF!,#REF!,#REF!)</f>
      </nc>
    </rcc>
    <rcc rId="0" sId="1">
      <nc r="AE230">
        <f>AVERAGE(#REF!,#REF!,#REF!,#REF!,#REF!)</f>
      </nc>
    </rcc>
    <rcc rId="0" sId="1">
      <nc r="AE231">
        <f>AVERAGE(#REF!,#REF!,#REF!,#REF!,#REF!)</f>
      </nc>
    </rcc>
    <rcc rId="0" sId="1">
      <nc r="AE232">
        <f>AVERAGE(#REF!,#REF!,#REF!,#REF!,#REF!)</f>
      </nc>
    </rcc>
    <rcc rId="0" sId="1">
      <nc r="AE233">
        <f>AVERAGE(#REF!,#REF!,#REF!,#REF!,#REF!)</f>
      </nc>
    </rcc>
    <rcc rId="0" sId="1">
      <nc r="AE234">
        <f>AVERAGE(#REF!,#REF!,#REF!,#REF!,#REF!)</f>
      </nc>
    </rcc>
    <rcc rId="0" sId="1">
      <nc r="AE235">
        <f>AVERAGE(#REF!,#REF!,#REF!,#REF!,#REF!)</f>
      </nc>
    </rcc>
    <rcc rId="0" sId="1">
      <nc r="AE236">
        <f>AVERAGE(#REF!,#REF!,#REF!,#REF!,#REF!)</f>
      </nc>
    </rcc>
    <rcc rId="0" sId="1">
      <nc r="AE237">
        <f>AVERAGE(#REF!,#REF!,#REF!,#REF!,#REF!)</f>
      </nc>
    </rcc>
    <rcc rId="0" sId="1">
      <nc r="AE238">
        <f>AVERAGE(#REF!,#REF!,#REF!,#REF!,#REF!)</f>
      </nc>
    </rcc>
    <rcc rId="0" sId="1">
      <nc r="AE239">
        <f>AVERAGE(#REF!,#REF!,#REF!,#REF!,#REF!)</f>
      </nc>
    </rcc>
    <rcc rId="0" sId="1">
      <nc r="AE240">
        <f>AVERAGE(#REF!,#REF!,#REF!,#REF!,#REF!)</f>
      </nc>
    </rcc>
    <rcc rId="0" sId="1">
      <nc r="AE241">
        <f>AVERAGE(#REF!,#REF!,#REF!,#REF!,#REF!)</f>
      </nc>
    </rcc>
    <rcc rId="0" sId="1">
      <nc r="AE242">
        <f>AVERAGE(#REF!,#REF!,#REF!,#REF!,#REF!)</f>
      </nc>
    </rcc>
    <rcc rId="0" sId="1">
      <nc r="AE243">
        <f>AVERAGE(#REF!,#REF!,#REF!,#REF!,#REF!)</f>
      </nc>
    </rcc>
    <rcc rId="0" sId="1">
      <nc r="AE244">
        <f>AVERAGE(#REF!,#REF!,#REF!,#REF!,#REF!)</f>
      </nc>
    </rcc>
    <rcc rId="0" sId="1">
      <nc r="AE245">
        <f>AVERAGE(#REF!,#REF!,#REF!,#REF!,#REF!)</f>
      </nc>
    </rcc>
    <rcc rId="0" sId="1">
      <nc r="AE246">
        <f>AVERAGE(#REF!,#REF!,#REF!,#REF!,#REF!)</f>
      </nc>
    </rcc>
    <rcc rId="0" sId="1">
      <nc r="AE247">
        <f>AVERAGE(#REF!,#REF!,#REF!,#REF!,#REF!)</f>
      </nc>
    </rcc>
    <rcc rId="0" sId="1">
      <nc r="AE248">
        <f>AVERAGE(#REF!,#REF!,#REF!,#REF!,#REF!)</f>
      </nc>
    </rcc>
    <rcc rId="0" sId="1">
      <nc r="AE249">
        <f>AVERAGE(#REF!,#REF!,#REF!,#REF!,#REF!)</f>
      </nc>
    </rcc>
    <rcc rId="0" sId="1">
      <nc r="AE250">
        <f>AVERAGE(#REF!,#REF!,#REF!,#REF!,#REF!)</f>
      </nc>
    </rcc>
    <rcc rId="0" sId="1">
      <nc r="AE251">
        <f>AVERAGE(#REF!,#REF!,#REF!,#REF!,#REF!)</f>
      </nc>
    </rcc>
    <rcc rId="0" sId="1">
      <nc r="AE252">
        <f>AVERAGE(#REF!,#REF!,#REF!,#REF!,#REF!)</f>
      </nc>
    </rcc>
    <rcc rId="0" sId="1">
      <nc r="AE253">
        <f>AVERAGE(#REF!,#REF!,#REF!,#REF!,#REF!)</f>
      </nc>
    </rcc>
    <rcc rId="0" sId="1">
      <nc r="AE254">
        <f>AVERAGE(#REF!,#REF!,#REF!,#REF!,#REF!)</f>
      </nc>
    </rcc>
    <rcc rId="0" sId="1">
      <nc r="AE255">
        <f>AVERAGE(#REF!,#REF!,#REF!,#REF!,#REF!)</f>
      </nc>
    </rcc>
    <rcc rId="0" sId="1">
      <nc r="AE256">
        <f>AVERAGE(#REF!,#REF!,#REF!,#REF!,#REF!)</f>
      </nc>
    </rcc>
    <rcc rId="0" sId="1">
      <nc r="AE257">
        <f>AVERAGE(#REF!,#REF!,#REF!,#REF!,#REF!)</f>
      </nc>
    </rcc>
    <rcc rId="0" sId="1">
      <nc r="AE258">
        <f>AVERAGE(#REF!,#REF!,#REF!,#REF!,#REF!)</f>
      </nc>
    </rcc>
    <rcc rId="0" sId="1">
      <nc r="AE259">
        <f>AVERAGE(#REF!,#REF!,#REF!,#REF!,#REF!)</f>
      </nc>
    </rcc>
    <rcc rId="0" sId="1">
      <nc r="AE260">
        <f>AVERAGE(#REF!,#REF!,#REF!,#REF!,#REF!)</f>
      </nc>
    </rcc>
    <rcc rId="0" sId="1">
      <nc r="AE261">
        <f>AVERAGE(#REF!,#REF!,#REF!,#REF!,#REF!)</f>
      </nc>
    </rcc>
    <rcc rId="0" sId="1">
      <nc r="AE262">
        <f>AVERAGE(#REF!,#REF!,#REF!,#REF!,#REF!)</f>
      </nc>
    </rcc>
    <rcc rId="0" sId="1">
      <nc r="AE263">
        <f>AVERAGE(#REF!,#REF!,#REF!,#REF!,#REF!)</f>
      </nc>
    </rcc>
    <rcc rId="0" sId="1">
      <nc r="AE264">
        <f>AVERAGE(#REF!,#REF!,#REF!,#REF!,#REF!)</f>
      </nc>
    </rcc>
    <rcc rId="0" sId="1">
      <nc r="AE265">
        <f>AVERAGE(#REF!,#REF!,#REF!,#REF!,#REF!)</f>
      </nc>
    </rcc>
    <rcc rId="0" sId="1">
      <nc r="AE266">
        <f>AVERAGE(#REF!,#REF!,#REF!,#REF!,#REF!)</f>
      </nc>
    </rcc>
    <rcc rId="0" sId="1">
      <nc r="AE267">
        <f>AVERAGE(#REF!,#REF!,#REF!,#REF!,#REF!)</f>
      </nc>
    </rcc>
    <rcc rId="0" sId="1">
      <nc r="AE268">
        <f>AVERAGE(#REF!,#REF!,#REF!,#REF!,#REF!)</f>
      </nc>
    </rcc>
    <rcc rId="0" sId="1">
      <nc r="AE269">
        <f>AVERAGE(#REF!,#REF!,#REF!,#REF!,#REF!)</f>
      </nc>
    </rcc>
    <rcc rId="0" sId="1">
      <nc r="AE270">
        <f>AVERAGE(#REF!,#REF!,#REF!,#REF!,#REF!)</f>
      </nc>
    </rcc>
    <rcc rId="0" sId="1">
      <nc r="AE271">
        <f>AVERAGE(#REF!,#REF!,#REF!,#REF!,#REF!)</f>
      </nc>
    </rcc>
    <rcc rId="0" sId="1">
      <nc r="AE272">
        <f>AVERAGE(#REF!,#REF!,#REF!,#REF!,#REF!)</f>
      </nc>
    </rcc>
    <rcc rId="0" sId="1">
      <nc r="AE273">
        <f>AVERAGE(#REF!,#REF!,#REF!,#REF!,#REF!)</f>
      </nc>
    </rcc>
    <rcc rId="0" sId="1">
      <nc r="AE274">
        <f>AVERAGE(#REF!,#REF!,#REF!,#REF!,#REF!)</f>
      </nc>
    </rcc>
    <rcc rId="0" sId="1">
      <nc r="AE275">
        <f>AVERAGE(#REF!,#REF!,#REF!,#REF!,#REF!)</f>
      </nc>
    </rcc>
    <rcc rId="0" sId="1">
      <nc r="AE276">
        <f>AVERAGE(#REF!,#REF!,#REF!,#REF!,#REF!)</f>
      </nc>
    </rcc>
    <rcc rId="0" sId="1">
      <nc r="AE277">
        <f>AVERAGE(#REF!,#REF!,#REF!,#REF!,#REF!)</f>
      </nc>
    </rcc>
    <rcc rId="0" sId="1">
      <nc r="AE278">
        <f>AVERAGE(#REF!,#REF!,#REF!,#REF!,#REF!)</f>
      </nc>
    </rcc>
    <rcc rId="0" sId="1">
      <nc r="AE279">
        <f>AVERAGE(#REF!,#REF!,#REF!,#REF!,#REF!)</f>
      </nc>
    </rcc>
    <rcc rId="0" sId="1">
      <nc r="AE280">
        <f>AVERAGE(#REF!,#REF!,#REF!,#REF!,#REF!)</f>
      </nc>
    </rcc>
    <rcc rId="0" sId="1">
      <nc r="AE281">
        <f>AVERAGE(#REF!,#REF!,#REF!,#REF!,#REF!)</f>
      </nc>
    </rcc>
    <rcc rId="0" sId="1">
      <nc r="AE282">
        <f>AVERAGE(#REF!,#REF!,#REF!,#REF!,#REF!)</f>
      </nc>
    </rcc>
    <rcc rId="0" sId="1">
      <nc r="AE283">
        <f>AVERAGE(#REF!,#REF!,#REF!,#REF!,#REF!)</f>
      </nc>
    </rcc>
    <rcc rId="0" sId="1">
      <nc r="AE284">
        <f>AVERAGE(#REF!,#REF!,#REF!,#REF!,#REF!)</f>
      </nc>
    </rcc>
    <rcc rId="0" sId="1">
      <nc r="AE285">
        <f>AVERAGE(#REF!,#REF!,#REF!,#REF!,#REF!)</f>
      </nc>
    </rcc>
    <rcc rId="0" sId="1">
      <nc r="AE286">
        <f>AVERAGE(#REF!,#REF!,#REF!,#REF!,#REF!)</f>
      </nc>
    </rcc>
    <rcc rId="0" sId="1">
      <nc r="AE287">
        <f>AVERAGE(#REF!,#REF!,#REF!,#REF!,#REF!)</f>
      </nc>
    </rcc>
    <rcc rId="0" sId="1">
      <nc r="AE288">
        <f>AVERAGE(#REF!,#REF!,#REF!,#REF!,#REF!)</f>
      </nc>
    </rcc>
    <rcc rId="0" sId="1">
      <nc r="AE289">
        <f>AVERAGE(#REF!,#REF!,#REF!,#REF!,#REF!)</f>
      </nc>
    </rcc>
    <rcc rId="0" sId="1">
      <nc r="AE290">
        <f>AVERAGE(#REF!,#REF!,#REF!,#REF!,#REF!)</f>
      </nc>
    </rcc>
    <rcc rId="0" sId="1">
      <nc r="AE291">
        <f>AVERAGE(#REF!,#REF!,#REF!,#REF!,#REF!)</f>
      </nc>
    </rcc>
    <rcc rId="0" sId="1">
      <nc r="AE292">
        <f>AVERAGE(#REF!,#REF!,#REF!,#REF!,#REF!)</f>
      </nc>
    </rcc>
    <rcc rId="0" sId="1">
      <nc r="AE293">
        <f>AVERAGE(#REF!,#REF!,#REF!,#REF!,#REF!)</f>
      </nc>
    </rcc>
    <rcc rId="0" sId="1">
      <nc r="AE294">
        <f>AVERAGE(#REF!,#REF!,#REF!,#REF!,#REF!)</f>
      </nc>
    </rcc>
    <rcc rId="0" sId="1">
      <nc r="AE295">
        <f>AVERAGE(#REF!,#REF!,#REF!,#REF!,#REF!)</f>
      </nc>
    </rcc>
    <rcc rId="0" sId="1">
      <nc r="AE296">
        <f>AVERAGE(#REF!,#REF!,#REF!,#REF!,#REF!)</f>
      </nc>
    </rcc>
    <rcc rId="0" sId="1">
      <nc r="AE297">
        <f>AVERAGE(#REF!,#REF!,#REF!,#REF!,#REF!)</f>
      </nc>
    </rcc>
    <rcc rId="0" sId="1">
      <nc r="AE298">
        <f>AVERAGE(#REF!,#REF!,#REF!,#REF!,#REF!)</f>
      </nc>
    </rcc>
    <rcc rId="0" sId="1">
      <nc r="AE299">
        <f>AVERAGE(#REF!,#REF!,#REF!,#REF!,#REF!)</f>
      </nc>
    </rcc>
    <rcc rId="0" sId="1">
      <nc r="AE300">
        <f>AVERAGE(#REF!,#REF!,#REF!,#REF!,#REF!)</f>
      </nc>
    </rcc>
    <rcc rId="0" sId="1">
      <nc r="AE301">
        <f>AVERAGE(#REF!,#REF!,#REF!,#REF!,#REF!)</f>
      </nc>
    </rcc>
    <rcc rId="0" sId="1">
      <nc r="AE302">
        <f>AVERAGE(#REF!,#REF!,#REF!,#REF!,#REF!)</f>
      </nc>
    </rcc>
    <rcc rId="0" sId="1">
      <nc r="AE303">
        <f>AVERAGE(#REF!,#REF!,#REF!,#REF!,#REF!)</f>
      </nc>
    </rcc>
    <rcc rId="0" sId="1">
      <nc r="AE304">
        <f>AVERAGE(#REF!,#REF!,#REF!,#REF!,#REF!)</f>
      </nc>
    </rcc>
    <rcc rId="0" sId="1">
      <nc r="AE305">
        <f>AVERAGE(#REF!,#REF!,#REF!,#REF!,#REF!)</f>
      </nc>
    </rcc>
    <rcc rId="0" sId="1">
      <nc r="AE306">
        <f>AVERAGE(#REF!,#REF!,#REF!,#REF!,#REF!)</f>
      </nc>
    </rcc>
    <rcc rId="0" sId="1">
      <nc r="AE307">
        <f>AVERAGE(#REF!,#REF!,#REF!,#REF!,#REF!)</f>
      </nc>
    </rcc>
    <rcc rId="0" sId="1">
      <nc r="AE308">
        <f>AVERAGE(#REF!,#REF!,#REF!,#REF!,#REF!)</f>
      </nc>
    </rcc>
    <rcc rId="0" sId="1">
      <nc r="AE309">
        <f>AVERAGE(#REF!,#REF!,#REF!,#REF!,#REF!)</f>
      </nc>
    </rcc>
    <rcc rId="0" sId="1">
      <nc r="AE310">
        <f>AVERAGE(#REF!,#REF!,#REF!,#REF!,#REF!)</f>
      </nc>
    </rcc>
    <rcc rId="0" sId="1">
      <nc r="AE311">
        <f>AVERAGE(#REF!,#REF!,#REF!,#REF!,#REF!)</f>
      </nc>
    </rcc>
    <rcc rId="0" sId="1">
      <nc r="AE312">
        <f>AVERAGE(#REF!,#REF!,#REF!,#REF!,#REF!)</f>
      </nc>
    </rcc>
    <rcc rId="0" sId="1">
      <nc r="AE313">
        <f>AVERAGE(#REF!,#REF!,#REF!,#REF!,#REF!)</f>
      </nc>
    </rcc>
    <rcc rId="0" sId="1">
      <nc r="AE314">
        <f>AVERAGE(#REF!,#REF!,#REF!,#REF!,#REF!)</f>
      </nc>
    </rcc>
    <rcc rId="0" sId="1">
      <nc r="AE315">
        <f>AVERAGE(#REF!,#REF!,#REF!,#REF!,#REF!)</f>
      </nc>
    </rcc>
    <rcc rId="0" sId="1">
      <nc r="AE316">
        <f>AVERAGE(#REF!,#REF!,#REF!,#REF!,#REF!)</f>
      </nc>
    </rcc>
    <rcc rId="0" sId="1">
      <nc r="AE317">
        <f>AVERAGE(#REF!,#REF!,#REF!,#REF!,#REF!)</f>
      </nc>
    </rcc>
    <rcc rId="0" sId="1">
      <nc r="AE318">
        <f>AVERAGE(#REF!,#REF!,#REF!,#REF!,#REF!)</f>
      </nc>
    </rcc>
    <rcc rId="0" sId="1">
      <nc r="AE319">
        <f>AVERAGE(#REF!,#REF!,#REF!,#REF!,#REF!)</f>
      </nc>
    </rcc>
    <rcc rId="0" sId="1">
      <nc r="AE320">
        <f>AVERAGE(#REF!,#REF!,#REF!,#REF!,#REF!)</f>
      </nc>
    </rcc>
    <rcc rId="0" sId="1">
      <nc r="AE321">
        <f>AVERAGE(#REF!,#REF!,#REF!,#REF!,#REF!)</f>
      </nc>
    </rcc>
    <rcc rId="0" sId="1">
      <nc r="AE322">
        <f>AVERAGE(#REF!,#REF!,#REF!,#REF!,#REF!)</f>
      </nc>
    </rcc>
    <rcc rId="0" sId="1">
      <nc r="AE323">
        <f>AVERAGE(#REF!,#REF!,#REF!,#REF!,#REF!)</f>
      </nc>
    </rcc>
    <rcc rId="0" sId="1">
      <nc r="AE324">
        <f>AVERAGE(#REF!,#REF!,#REF!,#REF!,#REF!)</f>
      </nc>
    </rcc>
    <rcc rId="0" sId="1">
      <nc r="AE325">
        <f>AVERAGE(#REF!,#REF!,#REF!,#REF!,#REF!)</f>
      </nc>
    </rcc>
    <rcc rId="0" sId="1">
      <nc r="AE326">
        <f>AVERAGE(#REF!,#REF!,#REF!,#REF!,#REF!)</f>
      </nc>
    </rcc>
    <rcc rId="0" sId="1">
      <nc r="AE327">
        <f>AVERAGE(#REF!,#REF!,#REF!,#REF!,#REF!)</f>
      </nc>
    </rcc>
    <rcc rId="0" sId="1">
      <nc r="AE328">
        <f>AVERAGE(#REF!,#REF!,#REF!,#REF!,#REF!)</f>
      </nc>
    </rcc>
    <rcc rId="0" sId="1">
      <nc r="AE329">
        <f>AVERAGE(#REF!,#REF!,#REF!,#REF!,#REF!)</f>
      </nc>
    </rcc>
    <rcc rId="0" sId="1">
      <nc r="AE330">
        <f>AVERAGE(#REF!,#REF!,#REF!,#REF!,#REF!)</f>
      </nc>
    </rcc>
    <rcc rId="0" sId="1">
      <nc r="AE331">
        <f>AVERAGE(#REF!,#REF!,#REF!,#REF!,#REF!)</f>
      </nc>
    </rcc>
    <rcc rId="0" sId="1">
      <nc r="AE332">
        <f>AVERAGE(#REF!,#REF!,#REF!,#REF!,#REF!)</f>
      </nc>
    </rcc>
    <rcc rId="0" sId="1">
      <nc r="AE333">
        <f>AVERAGE(#REF!,#REF!,#REF!,#REF!,#REF!)</f>
      </nc>
    </rcc>
    <rcc rId="0" sId="1">
      <nc r="AE334">
        <f>AVERAGE(#REF!,#REF!,#REF!,#REF!,#REF!)</f>
      </nc>
    </rcc>
    <rcc rId="0" sId="1">
      <nc r="AE335">
        <f>AVERAGE(#REF!,#REF!,#REF!,#REF!,#REF!)</f>
      </nc>
    </rcc>
    <rcc rId="0" sId="1">
      <nc r="AE336">
        <f>AVERAGE(#REF!,#REF!,#REF!,#REF!,#REF!)</f>
      </nc>
    </rcc>
    <rcc rId="0" sId="1">
      <nc r="AE337">
        <f>AVERAGE(#REF!,#REF!,#REF!,#REF!,#REF!)</f>
      </nc>
    </rcc>
    <rcc rId="0" sId="1">
      <nc r="AE338">
        <f>AVERAGE(#REF!,#REF!,#REF!,#REF!,#REF!)</f>
      </nc>
    </rcc>
    <rcc rId="0" sId="1">
      <nc r="AE339">
        <f>AVERAGE(#REF!,#REF!,#REF!,#REF!,#REF!)</f>
      </nc>
    </rcc>
    <rcc rId="0" sId="1">
      <nc r="AE340">
        <f>AVERAGE(#REF!,#REF!,#REF!,#REF!,#REF!)</f>
      </nc>
    </rcc>
    <rcc rId="0" sId="1">
      <nc r="AE341">
        <f>AVERAGE(#REF!,#REF!,#REF!,#REF!,#REF!)</f>
      </nc>
    </rcc>
    <rcc rId="0" sId="1">
      <nc r="AE342">
        <f>AVERAGE(#REF!,#REF!,#REF!,#REF!,#REF!)</f>
      </nc>
    </rcc>
    <rcc rId="0" sId="1">
      <nc r="AE343">
        <f>AVERAGE(#REF!,#REF!,#REF!,#REF!,#REF!)</f>
      </nc>
    </rcc>
    <rcc rId="0" sId="1">
      <nc r="AE344">
        <f>AVERAGE(#REF!,#REF!,#REF!,#REF!,#REF!)</f>
      </nc>
    </rcc>
    <rcc rId="0" sId="1">
      <nc r="AE345">
        <f>AVERAGE(#REF!,#REF!,#REF!,#REF!,#REF!)</f>
      </nc>
    </rcc>
    <rcc rId="0" sId="1">
      <nc r="AE346">
        <f>AVERAGE(#REF!,#REF!,#REF!,#REF!,#REF!)</f>
      </nc>
    </rcc>
    <rcc rId="0" sId="1">
      <nc r="AE347">
        <f>AVERAGE(#REF!,#REF!,#REF!,#REF!,#REF!)</f>
      </nc>
    </rcc>
    <rcc rId="0" sId="1">
      <nc r="AE348">
        <f>AVERAGE(#REF!,#REF!,#REF!,#REF!,#REF!)</f>
      </nc>
    </rcc>
    <rcc rId="0" sId="1">
      <nc r="AE349">
        <f>AVERAGE(#REF!,#REF!,#REF!,#REF!,#REF!)</f>
      </nc>
    </rcc>
    <rcc rId="0" sId="1">
      <nc r="AE350">
        <f>AVERAGE(#REF!,#REF!,#REF!,#REF!,#REF!)</f>
      </nc>
    </rcc>
    <rcc rId="0" sId="1">
      <nc r="AE351">
        <f>AVERAGE(#REF!,#REF!,#REF!,#REF!,#REF!)</f>
      </nc>
    </rcc>
    <rcc rId="0" sId="1">
      <nc r="AE352">
        <f>AVERAGE(#REF!,#REF!,#REF!,#REF!,#REF!)</f>
      </nc>
    </rcc>
    <rcc rId="0" sId="1">
      <nc r="AE353">
        <f>AVERAGE(#REF!,#REF!,#REF!,#REF!,#REF!)</f>
      </nc>
    </rcc>
    <rcc rId="0" sId="1">
      <nc r="AE354">
        <f>AVERAGE(#REF!,#REF!,#REF!,#REF!,#REF!)</f>
      </nc>
    </rcc>
    <rcc rId="0" sId="1">
      <nc r="AE355">
        <f>AVERAGE(#REF!,#REF!,#REF!,#REF!,#REF!)</f>
      </nc>
    </rcc>
    <rcc rId="0" sId="1">
      <nc r="AE356">
        <f>AVERAGE(#REF!,#REF!,#REF!,#REF!,#REF!)</f>
      </nc>
    </rcc>
    <rcc rId="0" sId="1">
      <nc r="AE357">
        <f>AVERAGE(#REF!,#REF!,#REF!,#REF!,#REF!)</f>
      </nc>
    </rcc>
    <rcc rId="0" sId="1">
      <nc r="AE358">
        <f>AVERAGE(#REF!,#REF!,#REF!,#REF!,#REF!)</f>
      </nc>
    </rcc>
    <rcc rId="0" sId="1">
      <nc r="AE359">
        <f>AVERAGE(#REF!,#REF!,#REF!,#REF!,#REF!)</f>
      </nc>
    </rcc>
    <rcc rId="0" sId="1">
      <nc r="AE360">
        <f>AVERAGE(#REF!,#REF!,#REF!,#REF!,#REF!)</f>
      </nc>
    </rcc>
    <rcc rId="0" sId="1">
      <nc r="AE361">
        <f>AVERAGE(#REF!,#REF!,#REF!,#REF!,#REF!)</f>
      </nc>
    </rcc>
    <rcc rId="0" sId="1">
      <nc r="AE362">
        <f>AVERAGE(#REF!,#REF!,#REF!,#REF!,#REF!)</f>
      </nc>
    </rcc>
    <rcc rId="0" sId="1">
      <nc r="AE363">
        <f>AVERAGE(#REF!,#REF!,#REF!,#REF!,#REF!)</f>
      </nc>
    </rcc>
    <rcc rId="0" sId="1">
      <nc r="AE364">
        <f>AVERAGE(#REF!,#REF!,#REF!,#REF!,#REF!)</f>
      </nc>
    </rcc>
    <rcc rId="0" sId="1">
      <nc r="AE365">
        <f>AVERAGE(#REF!,#REF!,#REF!,#REF!,#REF!)</f>
      </nc>
    </rcc>
    <rcc rId="0" sId="1">
      <nc r="AE366">
        <f>AVERAGE(#REF!,#REF!,#REF!,#REF!,#REF!)</f>
      </nc>
    </rcc>
    <rcc rId="0" sId="1">
      <nc r="AE367">
        <f>AVERAGE(#REF!,#REF!,#REF!,#REF!,#REF!)</f>
      </nc>
    </rcc>
    <rcc rId="0" sId="1">
      <nc r="AE368">
        <f>AVERAGE(#REF!,#REF!,#REF!,#REF!,#REF!)</f>
      </nc>
    </rcc>
    <rcc rId="0" sId="1">
      <nc r="AE369">
        <f>AVERAGE(#REF!,#REF!,#REF!,#REF!,#REF!)</f>
      </nc>
    </rcc>
    <rcc rId="0" sId="1">
      <nc r="AE370">
        <f>AVERAGE(#REF!,#REF!,#REF!,#REF!,#REF!)</f>
      </nc>
    </rcc>
    <rcc rId="0" sId="1">
      <nc r="AE371">
        <f>AVERAGE(#REF!,#REF!,#REF!,#REF!,#REF!)</f>
      </nc>
    </rcc>
    <rcc rId="0" sId="1">
      <nc r="AE372">
        <f>AVERAGE(#REF!,#REF!,#REF!,#REF!,#REF!)</f>
      </nc>
    </rcc>
    <rcc rId="0" sId="1">
      <nc r="AE373">
        <f>AVERAGE(#REF!,#REF!,#REF!,#REF!,#REF!)</f>
      </nc>
    </rcc>
    <rcc rId="0" sId="1">
      <nc r="AE374">
        <f>AVERAGE(#REF!,#REF!,#REF!,#REF!,#REF!)</f>
      </nc>
    </rcc>
    <rcc rId="0" sId="1">
      <nc r="AE375">
        <f>AVERAGE(#REF!,#REF!,#REF!,#REF!,#REF!)</f>
      </nc>
    </rcc>
    <rcc rId="0" sId="1">
      <nc r="AE376">
        <f>AVERAGE(#REF!,#REF!,#REF!,#REF!,#REF!)</f>
      </nc>
    </rcc>
    <rcc rId="0" sId="1">
      <nc r="AE377">
        <f>AVERAGE(#REF!,#REF!,#REF!,#REF!,#REF!)</f>
      </nc>
    </rcc>
    <rcc rId="0" sId="1">
      <nc r="AE378">
        <f>AVERAGE(#REF!,#REF!,#REF!,#REF!,#REF!)</f>
      </nc>
    </rcc>
    <rcc rId="0" sId="1">
      <nc r="AE379">
        <f>AVERAGE(#REF!,#REF!,#REF!,#REF!,#REF!)</f>
      </nc>
    </rcc>
    <rcc rId="0" sId="1">
      <nc r="AE380">
        <f>AVERAGE(#REF!,#REF!,#REF!,#REF!,#REF!)</f>
      </nc>
    </rcc>
    <rcc rId="0" sId="1">
      <nc r="AE381">
        <f>AVERAGE(#REF!,#REF!,#REF!,#REF!,#REF!)</f>
      </nc>
    </rcc>
    <rcc rId="0" sId="1">
      <nc r="AE382">
        <f>AVERAGE(#REF!,#REF!,#REF!,#REF!,#REF!)</f>
      </nc>
    </rcc>
    <rcc rId="0" sId="1">
      <nc r="AE383">
        <f>AVERAGE(#REF!,#REF!,#REF!,#REF!,#REF!)</f>
      </nc>
    </rcc>
    <rcc rId="0" sId="1">
      <nc r="AE384">
        <f>AVERAGE(#REF!,#REF!,#REF!,#REF!,#REF!)</f>
      </nc>
    </rcc>
    <rcc rId="0" sId="1">
      <nc r="AE385">
        <f>AVERAGE(#REF!,#REF!,#REF!,#REF!,#REF!)</f>
      </nc>
    </rcc>
    <rcc rId="0" sId="1">
      <nc r="AE386">
        <f>AVERAGE(#REF!,#REF!,#REF!,#REF!,#REF!)</f>
      </nc>
    </rcc>
    <rcc rId="0" sId="1">
      <nc r="AE387">
        <f>AVERAGE(#REF!,#REF!,#REF!,#REF!,#REF!)</f>
      </nc>
    </rcc>
    <rcc rId="0" sId="1">
      <nc r="AE388">
        <f>AVERAGE(#REF!,#REF!,#REF!,#REF!,#REF!)</f>
      </nc>
    </rcc>
    <rcc rId="0" sId="1">
      <nc r="AE389">
        <f>AVERAGE(#REF!,#REF!,#REF!,#REF!,#REF!)</f>
      </nc>
    </rcc>
    <rcc rId="0" sId="1">
      <nc r="AE390">
        <f>AVERAGE(#REF!,#REF!,#REF!,#REF!,#REF!)</f>
      </nc>
    </rcc>
    <rcc rId="0" sId="1">
      <nc r="AE391">
        <f>AVERAGE(#REF!,#REF!,#REF!,#REF!,#REF!)</f>
      </nc>
    </rcc>
    <rcc rId="0" sId="1">
      <nc r="AE392">
        <f>AVERAGE(#REF!,#REF!,#REF!,#REF!,#REF!)</f>
      </nc>
    </rcc>
    <rcc rId="0" sId="1">
      <nc r="AE393">
        <f>AVERAGE(#REF!,#REF!,#REF!,#REF!,#REF!)</f>
      </nc>
    </rcc>
    <rcc rId="0" sId="1">
      <nc r="AE394">
        <f>AVERAGE(#REF!,#REF!,#REF!,#REF!,#REF!)</f>
      </nc>
    </rcc>
    <rcc rId="0" sId="1">
      <nc r="AE395">
        <f>AVERAGE(#REF!,#REF!,#REF!,#REF!,#REF!)</f>
      </nc>
    </rcc>
    <rcc rId="0" sId="1">
      <nc r="AE396">
        <f>AVERAGE(#REF!,#REF!,#REF!,#REF!,#REF!)</f>
      </nc>
    </rcc>
    <rcc rId="0" sId="1">
      <nc r="AE397">
        <f>AVERAGE(#REF!,#REF!,#REF!,#REF!,#REF!)</f>
      </nc>
    </rcc>
    <rcc rId="0" sId="1">
      <nc r="AE398">
        <f>AVERAGE(#REF!,#REF!,#REF!,#REF!,#REF!)</f>
      </nc>
    </rcc>
    <rcc rId="0" sId="1">
      <nc r="AE399">
        <f>AVERAGE(#REF!,#REF!,#REF!,#REF!,#REF!)</f>
      </nc>
    </rcc>
    <rcc rId="0" sId="1">
      <nc r="AE400">
        <f>AVERAGE(#REF!,#REF!,#REF!,#REF!,#REF!)</f>
      </nc>
    </rcc>
    <rcc rId="0" sId="1">
      <nc r="AE401">
        <f>AVERAGE(#REF!,#REF!,#REF!,#REF!,#REF!)</f>
      </nc>
    </rcc>
    <rcc rId="0" sId="1">
      <nc r="AE402">
        <f>AVERAGE(#REF!,#REF!,#REF!,#REF!,#REF!)</f>
      </nc>
    </rcc>
    <rcc rId="0" sId="1">
      <nc r="AE403">
        <f>AVERAGE(#REF!,#REF!,#REF!,#REF!,#REF!)</f>
      </nc>
    </rcc>
    <rcc rId="0" sId="1">
      <nc r="AE404">
        <f>AVERAGE(#REF!,#REF!,#REF!,#REF!,#REF!)</f>
      </nc>
    </rcc>
    <rcc rId="0" sId="1">
      <nc r="AE405">
        <f>AVERAGE(#REF!,#REF!,#REF!,#REF!,#REF!)</f>
      </nc>
    </rcc>
    <rcc rId="0" sId="1">
      <nc r="AE406">
        <f>AVERAGE(#REF!,#REF!,#REF!,#REF!,#REF!)</f>
      </nc>
    </rcc>
    <rcc rId="0" sId="1">
      <nc r="AE407">
        <f>AVERAGE(#REF!,#REF!,#REF!,#REF!,#REF!)</f>
      </nc>
    </rcc>
    <rcc rId="0" sId="1">
      <nc r="AE408">
        <f>AVERAGE(#REF!,#REF!,#REF!,#REF!,#REF!)</f>
      </nc>
    </rcc>
    <rcc rId="0" sId="1">
      <nc r="AE409">
        <f>AVERAGE(#REF!,#REF!,#REF!,#REF!,#REF!)</f>
      </nc>
    </rcc>
    <rcc rId="0" sId="1">
      <nc r="AE410">
        <f>AVERAGE(#REF!,#REF!,#REF!,#REF!,#REF!)</f>
      </nc>
    </rcc>
    <rcc rId="0" sId="1">
      <nc r="AE411">
        <f>AVERAGE(#REF!,#REF!,#REF!,#REF!,#REF!)</f>
      </nc>
    </rcc>
    <rcc rId="0" sId="1">
      <nc r="AE412">
        <f>AVERAGE(#REF!,#REF!,#REF!,#REF!,#REF!)</f>
      </nc>
    </rcc>
    <rcc rId="0" sId="1">
      <nc r="AE413">
        <f>AVERAGE(#REF!,#REF!,#REF!,#REF!,#REF!)</f>
      </nc>
    </rcc>
    <rcc rId="0" sId="1">
      <nc r="AE414">
        <f>AVERAGE(#REF!,#REF!,#REF!,#REF!,#REF!)</f>
      </nc>
    </rcc>
    <rcc rId="0" sId="1">
      <nc r="AE415">
        <f>AVERAGE(#REF!,#REF!,#REF!,#REF!,#REF!)</f>
      </nc>
    </rcc>
    <rcc rId="0" sId="1">
      <nc r="AE416">
        <f>AVERAGE(#REF!,#REF!,#REF!,#REF!,#REF!)</f>
      </nc>
    </rcc>
    <rcc rId="0" sId="1">
      <nc r="AE417">
        <f>AVERAGE(#REF!,#REF!,#REF!,#REF!,#REF!)</f>
      </nc>
    </rcc>
    <rcc rId="0" sId="1">
      <nc r="AE418">
        <f>AVERAGE(#REF!,#REF!,#REF!,#REF!,#REF!)</f>
      </nc>
    </rcc>
    <rcc rId="0" sId="1">
      <nc r="AE419">
        <f>AVERAGE(#REF!,#REF!,#REF!,#REF!,#REF!)</f>
      </nc>
    </rcc>
    <rcc rId="0" sId="1">
      <nc r="AE420">
        <f>AVERAGE(#REF!,#REF!,#REF!,#REF!,#REF!)</f>
      </nc>
    </rcc>
    <rcc rId="0" sId="1">
      <nc r="AE421">
        <f>AVERAGE(#REF!,#REF!,#REF!,#REF!,#REF!)</f>
      </nc>
    </rcc>
    <rcc rId="0" sId="1">
      <nc r="AE422">
        <f>AVERAGE(#REF!,#REF!,#REF!,#REF!,#REF!)</f>
      </nc>
    </rcc>
    <rcc rId="0" sId="1">
      <nc r="AE423">
        <f>AVERAGE(#REF!,#REF!,#REF!,#REF!,#REF!)</f>
      </nc>
    </rcc>
    <rcc rId="0" sId="1">
      <nc r="AE424">
        <f>AVERAGE(#REF!,#REF!,#REF!,#REF!,#REF!)</f>
      </nc>
    </rcc>
    <rcc rId="0" sId="1">
      <nc r="AE425">
        <f>AVERAGE(#REF!,#REF!,#REF!,#REF!,#REF!)</f>
      </nc>
    </rcc>
    <rcc rId="0" sId="1">
      <nc r="AE426">
        <f>AVERAGE(#REF!,#REF!,#REF!,#REF!,#REF!)</f>
      </nc>
    </rcc>
    <rcc rId="0" sId="1">
      <nc r="AE427">
        <f>AVERAGE(#REF!,#REF!,#REF!,#REF!,#REF!)</f>
      </nc>
    </rcc>
    <rcc rId="0" sId="1">
      <nc r="AE428">
        <f>AVERAGE(#REF!,#REF!,#REF!,#REF!,#REF!)</f>
      </nc>
    </rcc>
    <rcc rId="0" sId="1">
      <nc r="AE429">
        <f>AVERAGE(#REF!,#REF!,#REF!,#REF!,#REF!)</f>
      </nc>
    </rcc>
    <rcc rId="0" sId="1">
      <nc r="AE430">
        <f>AVERAGE(#REF!,#REF!,#REF!,#REF!,#REF!)</f>
      </nc>
    </rcc>
    <rcc rId="0" sId="1">
      <nc r="AE431">
        <f>AVERAGE(#REF!,#REF!,#REF!,#REF!,#REF!)</f>
      </nc>
    </rcc>
    <rcc rId="0" sId="1">
      <nc r="AE432">
        <f>AVERAGE(#REF!,#REF!,#REF!,#REF!,#REF!)</f>
      </nc>
    </rcc>
    <rcc rId="0" sId="1">
      <nc r="AE433">
        <f>AVERAGE(#REF!,#REF!,#REF!,#REF!,#REF!)</f>
      </nc>
    </rcc>
    <rcc rId="0" sId="1">
      <nc r="AE434">
        <f>AVERAGE(#REF!,#REF!,#REF!,#REF!,#REF!)</f>
      </nc>
    </rcc>
    <rcc rId="0" sId="1">
      <nc r="AE435">
        <f>AVERAGE(#REF!,#REF!,#REF!,#REF!,#REF!)</f>
      </nc>
    </rcc>
    <rcc rId="0" sId="1">
      <nc r="AE436">
        <f>AVERAGE(#REF!,#REF!,#REF!,#REF!,#REF!)</f>
      </nc>
    </rcc>
    <rcc rId="0" sId="1">
      <nc r="AE437">
        <f>AVERAGE(#REF!,#REF!,#REF!,#REF!,#REF!)</f>
      </nc>
    </rcc>
    <rcc rId="0" sId="1">
      <nc r="AE438">
        <f>AVERAGE(#REF!,#REF!,#REF!,#REF!,#REF!)</f>
      </nc>
    </rcc>
    <rcc rId="0" sId="1">
      <nc r="AE439">
        <f>AVERAGE(#REF!,#REF!,#REF!,#REF!,#REF!)</f>
      </nc>
    </rcc>
    <rcc rId="0" sId="1">
      <nc r="AE440">
        <f>AVERAGE(#REF!,#REF!,#REF!,#REF!,#REF!)</f>
      </nc>
    </rcc>
    <rcc rId="0" sId="1">
      <nc r="AE441">
        <f>AVERAGE(#REF!,#REF!,#REF!,#REF!,#REF!)</f>
      </nc>
    </rcc>
    <rcc rId="0" sId="1">
      <nc r="AE442">
        <f>AVERAGE(#REF!,#REF!,#REF!,#REF!,#REF!)</f>
      </nc>
    </rcc>
    <rcc rId="0" sId="1">
      <nc r="AE443">
        <f>AVERAGE(#REF!,#REF!,#REF!,#REF!,#REF!)</f>
      </nc>
    </rcc>
    <rcc rId="0" sId="1">
      <nc r="AE444">
        <f>AVERAGE(#REF!,#REF!,#REF!,#REF!,#REF!)</f>
      </nc>
    </rcc>
    <rcc rId="0" sId="1">
      <nc r="AE445">
        <f>AVERAGE(#REF!,#REF!,#REF!,#REF!,#REF!)</f>
      </nc>
    </rcc>
    <rcc rId="0" sId="1">
      <nc r="AE446">
        <f>AVERAGE(#REF!,#REF!,#REF!,#REF!,#REF!)</f>
      </nc>
    </rcc>
    <rcc rId="0" sId="1">
      <nc r="AE447">
        <f>AVERAGE(#REF!,#REF!,#REF!,#REF!,#REF!)</f>
      </nc>
    </rcc>
    <rcc rId="0" sId="1">
      <nc r="AE448">
        <f>AVERAGE(#REF!,#REF!,#REF!,#REF!,#REF!)</f>
      </nc>
    </rcc>
    <rcc rId="0" sId="1">
      <nc r="AE449">
        <f>AVERAGE(#REF!,#REF!,#REF!,#REF!,#REF!)</f>
      </nc>
    </rcc>
    <rcc rId="0" sId="1">
      <nc r="AE450">
        <f>AVERAGE(#REF!,#REF!,#REF!,#REF!,#REF!)</f>
      </nc>
    </rcc>
    <rcc rId="0" sId="1">
      <nc r="AE451">
        <f>AVERAGE(#REF!,#REF!,#REF!,#REF!,#REF!)</f>
      </nc>
    </rcc>
    <rcc rId="0" sId="1">
      <nc r="AE452">
        <f>AVERAGE(#REF!,#REF!,#REF!,#REF!,#REF!)</f>
      </nc>
    </rcc>
    <rcc rId="0" sId="1">
      <nc r="AE453">
        <f>AVERAGE(#REF!,#REF!,#REF!,#REF!,#REF!)</f>
      </nc>
    </rcc>
    <rcc rId="0" sId="1">
      <nc r="AE454">
        <f>AVERAGE(#REF!,#REF!,#REF!,#REF!,#REF!)</f>
      </nc>
    </rcc>
    <rcc rId="0" sId="1">
      <nc r="AE455">
        <f>AVERAGE(#REF!,#REF!,#REF!,#REF!,#REF!)</f>
      </nc>
    </rcc>
    <rcc rId="0" sId="1">
      <nc r="AE456">
        <f>AVERAGE(#REF!,#REF!,#REF!,#REF!,#REF!)</f>
      </nc>
    </rcc>
    <rcc rId="0" sId="1">
      <nc r="AE457">
        <f>AVERAGE(#REF!,#REF!,#REF!,#REF!,#REF!)</f>
      </nc>
    </rcc>
    <rcc rId="0" sId="1">
      <nc r="AE458">
        <f>AVERAGE(#REF!,#REF!,#REF!,#REF!,#REF!)</f>
      </nc>
    </rcc>
    <rcc rId="0" sId="1">
      <nc r="AE459">
        <f>AVERAGE(#REF!,#REF!,#REF!,#REF!,#REF!)</f>
      </nc>
    </rcc>
    <rcc rId="0" sId="1">
      <nc r="AE460">
        <f>AVERAGE(#REF!,#REF!,#REF!,#REF!,#REF!)</f>
      </nc>
    </rcc>
    <rcc rId="0" sId="1">
      <nc r="AE461">
        <f>AVERAGE(#REF!,#REF!,#REF!,#REF!,#REF!)</f>
      </nc>
    </rcc>
    <rcc rId="0" sId="1">
      <nc r="AE462">
        <f>AVERAGE(#REF!,#REF!,#REF!,#REF!,#REF!)</f>
      </nc>
    </rcc>
    <rcc rId="0" sId="1">
      <nc r="AE463">
        <f>AVERAGE(#REF!,#REF!,#REF!,#REF!,#REF!)</f>
      </nc>
    </rcc>
    <rcc rId="0" sId="1">
      <nc r="AE464">
        <f>AVERAGE(#REF!,#REF!,#REF!,#REF!,#REF!)</f>
      </nc>
    </rcc>
    <rcc rId="0" sId="1">
      <nc r="AE465">
        <f>AVERAGE(#REF!,#REF!,#REF!,#REF!,#REF!)</f>
      </nc>
    </rcc>
    <rcc rId="0" sId="1">
      <nc r="AE466">
        <f>AVERAGE(#REF!,#REF!,#REF!,#REF!,#REF!)</f>
      </nc>
    </rcc>
    <rcc rId="0" sId="1">
      <nc r="AE467">
        <f>AVERAGE(#REF!,#REF!,#REF!,#REF!,#REF!)</f>
      </nc>
    </rcc>
    <rcc rId="0" sId="1">
      <nc r="AE468">
        <f>AVERAGE(#REF!,#REF!,#REF!,#REF!,#REF!)</f>
      </nc>
    </rcc>
    <rcc rId="0" sId="1">
      <nc r="AE469">
        <f>AVERAGE(#REF!,#REF!,#REF!,#REF!,#REF!)</f>
      </nc>
    </rcc>
    <rcc rId="0" sId="1">
      <nc r="AE470">
        <f>AVERAGE(#REF!,#REF!,#REF!,#REF!,#REF!)</f>
      </nc>
    </rcc>
    <rcc rId="0" sId="1">
      <nc r="AE471">
        <f>AVERAGE(#REF!,#REF!,#REF!,#REF!,#REF!)</f>
      </nc>
    </rcc>
    <rcc rId="0" sId="1">
      <nc r="AE472">
        <f>AVERAGE(#REF!,#REF!,#REF!,#REF!,#REF!)</f>
      </nc>
    </rcc>
    <rcc rId="0" sId="1">
      <nc r="AE473">
        <f>AVERAGE(#REF!,#REF!,#REF!,#REF!,#REF!)</f>
      </nc>
    </rcc>
    <rcc rId="0" sId="1">
      <nc r="AE474">
        <f>AVERAGE(#REF!,#REF!,#REF!,#REF!,#REF!)</f>
      </nc>
    </rcc>
    <rcc rId="0" sId="1">
      <nc r="AE475">
        <f>AVERAGE(#REF!,#REF!,#REF!,#REF!,#REF!)</f>
      </nc>
    </rcc>
    <rcc rId="0" sId="1">
      <nc r="AE476">
        <f>AVERAGE(#REF!,#REF!,#REF!,#REF!,#REF!)</f>
      </nc>
    </rcc>
    <rcc rId="0" sId="1">
      <nc r="AE477">
        <f>AVERAGE(#REF!,#REF!,#REF!,#REF!,#REF!)</f>
      </nc>
    </rcc>
    <rcc rId="0" sId="1">
      <nc r="AE478">
        <f>AVERAGE(#REF!,#REF!,#REF!,#REF!,#REF!)</f>
      </nc>
    </rcc>
  </rrc>
  <rrc rId="22083" sId="1" ref="AE1:AE1048576" action="deleteCol">
    <rfmt sheetId="1" xfDxf="1" sqref="AE1:AE1048576" start="0" length="0">
      <dxf>
        <fill>
          <patternFill patternType="solid">
            <bgColor rgb="FF00B0F0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E1" t="inlineStr">
        <is>
          <t>Bielefeld Sum</t>
        </is>
      </nc>
    </rcc>
    <rcc rId="0" sId="1">
      <nc r="AE2">
        <f>AVERAGE(#REF!)</f>
      </nc>
    </rcc>
    <rcc rId="0" sId="1">
      <nc r="AE3">
        <f>AVERAGE(#REF!)</f>
      </nc>
    </rcc>
    <rcc rId="0" sId="1">
      <nc r="AE4">
        <f>AVERAGE(#REF!)</f>
      </nc>
    </rcc>
    <rcc rId="0" sId="1">
      <nc r="AE5">
        <f>AVERAGE(#REF!)</f>
      </nc>
    </rcc>
    <rcc rId="0" sId="1">
      <nc r="AE6">
        <f>AVERAGE(#REF!)</f>
      </nc>
    </rcc>
    <rcc rId="0" sId="1">
      <nc r="AE7">
        <f>AVERAGE(#REF!)</f>
      </nc>
    </rcc>
    <rcc rId="0" sId="1">
      <nc r="AE8">
        <f>AVERAGE(#REF!)</f>
      </nc>
    </rcc>
    <rcc rId="0" sId="1">
      <nc r="AE9">
        <f>AVERAGE(#REF!)</f>
      </nc>
    </rcc>
    <rcc rId="0" sId="1">
      <nc r="AE10">
        <f>AVERAGE(#REF!)</f>
      </nc>
    </rcc>
    <rcc rId="0" sId="1">
      <nc r="AE11">
        <f>AVERAGE(#REF!)</f>
      </nc>
    </rcc>
    <rcc rId="0" sId="1">
      <nc r="AE12">
        <f>AVERAGE(#REF!)</f>
      </nc>
    </rcc>
    <rcc rId="0" sId="1">
      <nc r="AE13">
        <f>AVERAGE(#REF!)</f>
      </nc>
    </rcc>
    <rcc rId="0" sId="1">
      <nc r="AE14">
        <f>AVERAGE(#REF!)</f>
      </nc>
    </rcc>
    <rcc rId="0" sId="1">
      <nc r="AE15">
        <f>AVERAGE(#REF!)</f>
      </nc>
    </rcc>
    <rcc rId="0" sId="1">
      <nc r="AE16">
        <f>AVERAGE(#REF!)</f>
      </nc>
    </rcc>
    <rcc rId="0" sId="1">
      <nc r="AE17">
        <f>AVERAGE(#REF!)</f>
      </nc>
    </rcc>
    <rcc rId="0" sId="1">
      <nc r="AE18">
        <f>AVERAGE(#REF!)</f>
      </nc>
    </rcc>
    <rcc rId="0" sId="1">
      <nc r="AE19">
        <f>AVERAGE(#REF!)</f>
      </nc>
    </rcc>
    <rcc rId="0" sId="1">
      <nc r="AE20">
        <f>AVERAGE(#REF!)</f>
      </nc>
    </rcc>
    <rcc rId="0" sId="1">
      <nc r="AE21">
        <f>AVERAGE(#REF!)</f>
      </nc>
    </rcc>
    <rcc rId="0" sId="1">
      <nc r="AE22">
        <f>AVERAGE(#REF!)</f>
      </nc>
    </rcc>
    <rcc rId="0" sId="1">
      <nc r="AE23">
        <f>AVERAGE(#REF!)</f>
      </nc>
    </rcc>
    <rcc rId="0" sId="1">
      <nc r="AE24">
        <f>AVERAGE(#REF!)</f>
      </nc>
    </rcc>
    <rcc rId="0" sId="1">
      <nc r="AE25">
        <f>AVERAGE(#REF!)</f>
      </nc>
    </rcc>
    <rcc rId="0" sId="1">
      <nc r="AE26">
        <f>AVERAGE(#REF!)</f>
      </nc>
    </rcc>
    <rcc rId="0" sId="1">
      <nc r="AE27">
        <f>AVERAGE(#REF!)</f>
      </nc>
    </rcc>
    <rcc rId="0" sId="1">
      <nc r="AE28">
        <f>AVERAGE(#REF!)</f>
      </nc>
    </rcc>
    <rcc rId="0" sId="1">
      <nc r="AE29">
        <f>AVERAGE(#REF!)</f>
      </nc>
    </rcc>
    <rcc rId="0" sId="1">
      <nc r="AE30">
        <f>AVERAGE(#REF!)</f>
      </nc>
    </rcc>
    <rcc rId="0" sId="1">
      <nc r="AE31">
        <f>AVERAGE(#REF!)</f>
      </nc>
    </rcc>
    <rcc rId="0" sId="1">
      <nc r="AE32">
        <f>AVERAGE(#REF!)</f>
      </nc>
    </rcc>
    <rcc rId="0" sId="1">
      <nc r="AE33">
        <f>AVERAGE(#REF!)</f>
      </nc>
    </rcc>
    <rcc rId="0" sId="1">
      <nc r="AE34">
        <f>AVERAGE(#REF!)</f>
      </nc>
    </rcc>
    <rcc rId="0" sId="1">
      <nc r="AE35">
        <f>AVERAGE(#REF!)</f>
      </nc>
    </rcc>
    <rcc rId="0" sId="1">
      <nc r="AE36">
        <f>AVERAGE(#REF!)</f>
      </nc>
    </rcc>
    <rcc rId="0" sId="1">
      <nc r="AE37">
        <f>AVERAGE(#REF!)</f>
      </nc>
    </rcc>
    <rcc rId="0" sId="1">
      <nc r="AE38">
        <f>AVERAGE(#REF!)</f>
      </nc>
    </rcc>
    <rcc rId="0" sId="1">
      <nc r="AE39">
        <f>AVERAGE(#REF!)</f>
      </nc>
    </rcc>
    <rcc rId="0" sId="1">
      <nc r="AE40">
        <f>AVERAGE(#REF!)</f>
      </nc>
    </rcc>
    <rcc rId="0" sId="1">
      <nc r="AE41">
        <f>AVERAGE(#REF!)</f>
      </nc>
    </rcc>
    <rcc rId="0" sId="1">
      <nc r="AE42">
        <f>AVERAGE(#REF!)</f>
      </nc>
    </rcc>
    <rcc rId="0" sId="1">
      <nc r="AE43">
        <f>AVERAGE(#REF!)</f>
      </nc>
    </rcc>
    <rcc rId="0" sId="1">
      <nc r="AE44">
        <f>AVERAGE(#REF!)</f>
      </nc>
    </rcc>
    <rcc rId="0" sId="1">
      <nc r="AE45">
        <f>AVERAGE(#REF!)</f>
      </nc>
    </rcc>
    <rcc rId="0" sId="1">
      <nc r="AE46">
        <f>AVERAGE(#REF!)</f>
      </nc>
    </rcc>
    <rcc rId="0" sId="1">
      <nc r="AE47">
        <f>AVERAGE(#REF!)</f>
      </nc>
    </rcc>
    <rcc rId="0" sId="1">
      <nc r="AE48">
        <f>AVERAGE(#REF!)</f>
      </nc>
    </rcc>
    <rcc rId="0" sId="1">
      <nc r="AE49">
        <f>AVERAGE(#REF!)</f>
      </nc>
    </rcc>
    <rcc rId="0" sId="1">
      <nc r="AE50">
        <f>AVERAGE(#REF!)</f>
      </nc>
    </rcc>
    <rcc rId="0" sId="1">
      <nc r="AE51">
        <f>AVERAGE(#REF!)</f>
      </nc>
    </rcc>
    <rcc rId="0" sId="1">
      <nc r="AE52">
        <f>AVERAGE(#REF!)</f>
      </nc>
    </rcc>
    <rcc rId="0" sId="1">
      <nc r="AE53">
        <f>AVERAGE(#REF!)</f>
      </nc>
    </rcc>
    <rcc rId="0" sId="1">
      <nc r="AE54">
        <f>AVERAGE(#REF!)</f>
      </nc>
    </rcc>
    <rcc rId="0" sId="1">
      <nc r="AE55">
        <f>AVERAGE(#REF!)</f>
      </nc>
    </rcc>
    <rcc rId="0" sId="1">
      <nc r="AE56">
        <f>AVERAGE(#REF!)</f>
      </nc>
    </rcc>
    <rcc rId="0" sId="1">
      <nc r="AE57">
        <f>AVERAGE(#REF!)</f>
      </nc>
    </rcc>
    <rcc rId="0" sId="1">
      <nc r="AE58">
        <f>AVERAGE(#REF!)</f>
      </nc>
    </rcc>
    <rcc rId="0" sId="1">
      <nc r="AE59">
        <f>AVERAGE(#REF!)</f>
      </nc>
    </rcc>
    <rcc rId="0" sId="1">
      <nc r="AE60">
        <f>AVERAGE(#REF!)</f>
      </nc>
    </rcc>
    <rcc rId="0" sId="1">
      <nc r="AE61">
        <f>AVERAGE(#REF!)</f>
      </nc>
    </rcc>
    <rcc rId="0" sId="1">
      <nc r="AE62">
        <f>AVERAGE(#REF!)</f>
      </nc>
    </rcc>
    <rcc rId="0" sId="1">
      <nc r="AE63">
        <f>AVERAGE(#REF!)</f>
      </nc>
    </rcc>
    <rcc rId="0" sId="1">
      <nc r="AE64">
        <f>AVERAGE(#REF!)</f>
      </nc>
    </rcc>
    <rcc rId="0" sId="1">
      <nc r="AE65">
        <f>AVERAGE(#REF!)</f>
      </nc>
    </rcc>
    <rcc rId="0" sId="1">
      <nc r="AE66">
        <f>AVERAGE(#REF!)</f>
      </nc>
    </rcc>
    <rcc rId="0" sId="1">
      <nc r="AE67">
        <f>AVERAGE(#REF!)</f>
      </nc>
    </rcc>
    <rcc rId="0" sId="1">
      <nc r="AE68">
        <f>AVERAGE(#REF!)</f>
      </nc>
    </rcc>
    <rcc rId="0" sId="1">
      <nc r="AE69">
        <f>AVERAGE(#REF!)</f>
      </nc>
    </rcc>
    <rcc rId="0" sId="1">
      <nc r="AE70">
        <f>AVERAGE(#REF!)</f>
      </nc>
    </rcc>
    <rcc rId="0" sId="1">
      <nc r="AE71">
        <f>AVERAGE(#REF!)</f>
      </nc>
    </rcc>
    <rcc rId="0" sId="1">
      <nc r="AE72">
        <f>AVERAGE(#REF!)</f>
      </nc>
    </rcc>
    <rcc rId="0" sId="1">
      <nc r="AE73">
        <f>AVERAGE(#REF!)</f>
      </nc>
    </rcc>
    <rcc rId="0" sId="1">
      <nc r="AE74">
        <f>AVERAGE(#REF!)</f>
      </nc>
    </rcc>
    <rcc rId="0" sId="1">
      <nc r="AE75">
        <f>AVERAGE(#REF!)</f>
      </nc>
    </rcc>
    <rcc rId="0" sId="1">
      <nc r="AE76">
        <f>AVERAGE(#REF!)</f>
      </nc>
    </rcc>
    <rcc rId="0" sId="1">
      <nc r="AE77">
        <f>AVERAGE(#REF!)</f>
      </nc>
    </rcc>
    <rcc rId="0" sId="1">
      <nc r="AE78">
        <f>AVERAGE(#REF!)</f>
      </nc>
    </rcc>
    <rcc rId="0" sId="1">
      <nc r="AE79">
        <f>AVERAGE(#REF!)</f>
      </nc>
    </rcc>
    <rcc rId="0" sId="1">
      <nc r="AE80">
        <f>AVERAGE(#REF!)</f>
      </nc>
    </rcc>
    <rcc rId="0" sId="1">
      <nc r="AE81">
        <f>AVERAGE(#REF!)</f>
      </nc>
    </rcc>
    <rcc rId="0" sId="1">
      <nc r="AE82">
        <f>AVERAGE(#REF!)</f>
      </nc>
    </rcc>
    <rcc rId="0" sId="1">
      <nc r="AE83">
        <f>AVERAGE(#REF!)</f>
      </nc>
    </rcc>
    <rcc rId="0" sId="1">
      <nc r="AE84">
        <f>AVERAGE(#REF!)</f>
      </nc>
    </rcc>
    <rcc rId="0" sId="1">
      <nc r="AE85">
        <f>AVERAGE(#REF!)</f>
      </nc>
    </rcc>
    <rcc rId="0" sId="1">
      <nc r="AE86">
        <f>AVERAGE(#REF!)</f>
      </nc>
    </rcc>
    <rcc rId="0" sId="1">
      <nc r="AE87">
        <f>AVERAGE(#REF!)</f>
      </nc>
    </rcc>
    <rcc rId="0" sId="1">
      <nc r="AE88">
        <f>AVERAGE(#REF!)</f>
      </nc>
    </rcc>
    <rcc rId="0" sId="1">
      <nc r="AE89">
        <f>AVERAGE(#REF!)</f>
      </nc>
    </rcc>
    <rcc rId="0" sId="1">
      <nc r="AE90">
        <f>AVERAGE(#REF!)</f>
      </nc>
    </rcc>
    <rcc rId="0" sId="1">
      <nc r="AE91">
        <f>AVERAGE(#REF!)</f>
      </nc>
    </rcc>
    <rcc rId="0" sId="1">
      <nc r="AE92">
        <f>AVERAGE(#REF!)</f>
      </nc>
    </rcc>
    <rcc rId="0" sId="1">
      <nc r="AE93">
        <f>AVERAGE(#REF!)</f>
      </nc>
    </rcc>
    <rcc rId="0" sId="1">
      <nc r="AE94">
        <f>AVERAGE(#REF!)</f>
      </nc>
    </rcc>
    <rcc rId="0" sId="1">
      <nc r="AE95">
        <f>AVERAGE(#REF!)</f>
      </nc>
    </rcc>
    <rcc rId="0" sId="1">
      <nc r="AE96">
        <f>AVERAGE(#REF!)</f>
      </nc>
    </rcc>
    <rcc rId="0" sId="1">
      <nc r="AE97">
        <f>AVERAGE(#REF!)</f>
      </nc>
    </rcc>
    <rcc rId="0" sId="1">
      <nc r="AE98">
        <f>AVERAGE(#REF!)</f>
      </nc>
    </rcc>
    <rcc rId="0" sId="1">
      <nc r="AE99">
        <f>AVERAGE(#REF!)</f>
      </nc>
    </rcc>
    <rcc rId="0" sId="1">
      <nc r="AE100">
        <f>AVERAGE(#REF!)</f>
      </nc>
    </rcc>
    <rcc rId="0" sId="1">
      <nc r="AE101">
        <f>AVERAGE(#REF!)</f>
      </nc>
    </rcc>
    <rcc rId="0" sId="1">
      <nc r="AE102">
        <f>AVERAGE(#REF!)</f>
      </nc>
    </rcc>
    <rcc rId="0" sId="1">
      <nc r="AE103">
        <f>AVERAGE(#REF!)</f>
      </nc>
    </rcc>
    <rcc rId="0" sId="1">
      <nc r="AE104">
        <f>AVERAGE(#REF!)</f>
      </nc>
    </rcc>
    <rcc rId="0" sId="1">
      <nc r="AE105">
        <f>AVERAGE(#REF!)</f>
      </nc>
    </rcc>
    <rcc rId="0" sId="1">
      <nc r="AE106">
        <f>AVERAGE(#REF!)</f>
      </nc>
    </rcc>
    <rcc rId="0" sId="1">
      <nc r="AE107">
        <f>AVERAGE(#REF!)</f>
      </nc>
    </rcc>
    <rcc rId="0" sId="1">
      <nc r="AE108">
        <f>AVERAGE(#REF!)</f>
      </nc>
    </rcc>
    <rcc rId="0" sId="1">
      <nc r="AE109">
        <f>AVERAGE(#REF!)</f>
      </nc>
    </rcc>
    <rcc rId="0" sId="1">
      <nc r="AE110">
        <f>AVERAGE(#REF!)</f>
      </nc>
    </rcc>
    <rcc rId="0" sId="1">
      <nc r="AE111">
        <f>AVERAGE(#REF!)</f>
      </nc>
    </rcc>
    <rcc rId="0" sId="1">
      <nc r="AE112">
        <f>AVERAGE(#REF!)</f>
      </nc>
    </rcc>
    <rcc rId="0" sId="1">
      <nc r="AE113">
        <f>AVERAGE(#REF!)</f>
      </nc>
    </rcc>
    <rcc rId="0" sId="1">
      <nc r="AE114">
        <f>AVERAGE(#REF!)</f>
      </nc>
    </rcc>
    <rcc rId="0" sId="1">
      <nc r="AE115">
        <f>AVERAGE(#REF!)</f>
      </nc>
    </rcc>
    <rcc rId="0" sId="1">
      <nc r="AE116">
        <f>AVERAGE(#REF!)</f>
      </nc>
    </rcc>
    <rcc rId="0" sId="1">
      <nc r="AE117">
        <f>AVERAGE(#REF!)</f>
      </nc>
    </rcc>
    <rcc rId="0" sId="1">
      <nc r="AE118">
        <f>AVERAGE(#REF!)</f>
      </nc>
    </rcc>
    <rcc rId="0" sId="1">
      <nc r="AE119">
        <f>AVERAGE(#REF!)</f>
      </nc>
    </rcc>
    <rcc rId="0" sId="1">
      <nc r="AE120">
        <f>AVERAGE(#REF!)</f>
      </nc>
    </rcc>
    <rcc rId="0" sId="1">
      <nc r="AE121">
        <f>AVERAGE(#REF!)</f>
      </nc>
    </rcc>
    <rcc rId="0" sId="1">
      <nc r="AE122">
        <f>AVERAGE(#REF!)</f>
      </nc>
    </rcc>
    <rcc rId="0" sId="1">
      <nc r="AE123">
        <f>AVERAGE(#REF!)</f>
      </nc>
    </rcc>
    <rcc rId="0" sId="1">
      <nc r="AE124">
        <f>AVERAGE(#REF!)</f>
      </nc>
    </rcc>
    <rcc rId="0" sId="1">
      <nc r="AE125">
        <f>AVERAGE(#REF!)</f>
      </nc>
    </rcc>
    <rcc rId="0" sId="1">
      <nc r="AE126">
        <f>AVERAGE(#REF!)</f>
      </nc>
    </rcc>
    <rcc rId="0" sId="1">
      <nc r="AE127">
        <f>AVERAGE(#REF!)</f>
      </nc>
    </rcc>
    <rcc rId="0" sId="1">
      <nc r="AE128">
        <f>AVERAGE(#REF!)</f>
      </nc>
    </rcc>
    <rcc rId="0" sId="1">
      <nc r="AE129">
        <f>AVERAGE(#REF!)</f>
      </nc>
    </rcc>
    <rcc rId="0" sId="1">
      <nc r="AE130">
        <f>AVERAGE(#REF!)</f>
      </nc>
    </rcc>
    <rcc rId="0" sId="1">
      <nc r="AE131">
        <f>AVERAGE(#REF!)</f>
      </nc>
    </rcc>
    <rcc rId="0" sId="1">
      <nc r="AE132">
        <f>AVERAGE(#REF!)</f>
      </nc>
    </rcc>
    <rcc rId="0" sId="1">
      <nc r="AE133">
        <f>AVERAGE(#REF!)</f>
      </nc>
    </rcc>
    <rcc rId="0" sId="1">
      <nc r="AE134">
        <f>AVERAGE(#REF!)</f>
      </nc>
    </rcc>
    <rcc rId="0" sId="1">
      <nc r="AE135">
        <f>AVERAGE(#REF!)</f>
      </nc>
    </rcc>
    <rcc rId="0" sId="1">
      <nc r="AE136">
        <f>AVERAGE(#REF!)</f>
      </nc>
    </rcc>
    <rcc rId="0" sId="1">
      <nc r="AE137">
        <f>AVERAGE(#REF!)</f>
      </nc>
    </rcc>
    <rcc rId="0" sId="1">
      <nc r="AE138">
        <f>AVERAGE(#REF!)</f>
      </nc>
    </rcc>
    <rcc rId="0" sId="1">
      <nc r="AE139">
        <f>AVERAGE(#REF!)</f>
      </nc>
    </rcc>
    <rcc rId="0" sId="1">
      <nc r="AE140">
        <f>AVERAGE(#REF!)</f>
      </nc>
    </rcc>
    <rcc rId="0" sId="1">
      <nc r="AE141">
        <f>AVERAGE(#REF!)</f>
      </nc>
    </rcc>
    <rcc rId="0" sId="1">
      <nc r="AE142">
        <f>AVERAGE(#REF!)</f>
      </nc>
    </rcc>
    <rcc rId="0" sId="1">
      <nc r="AE143">
        <f>AVERAGE(#REF!)</f>
      </nc>
    </rcc>
    <rcc rId="0" sId="1">
      <nc r="AE144">
        <f>AVERAGE(#REF!)</f>
      </nc>
    </rcc>
    <rcc rId="0" sId="1">
      <nc r="AE145">
        <f>AVERAGE(#REF!)</f>
      </nc>
    </rcc>
    <rcc rId="0" sId="1">
      <nc r="AE146">
        <f>AVERAGE(#REF!)</f>
      </nc>
    </rcc>
    <rcc rId="0" sId="1">
      <nc r="AE147">
        <f>AVERAGE(#REF!)</f>
      </nc>
    </rcc>
    <rcc rId="0" sId="1">
      <nc r="AE148">
        <f>AVERAGE(#REF!)</f>
      </nc>
    </rcc>
    <rcc rId="0" sId="1">
      <nc r="AE149">
        <f>AVERAGE(#REF!)</f>
      </nc>
    </rcc>
    <rcc rId="0" sId="1">
      <nc r="AE150">
        <f>AVERAGE(#REF!)</f>
      </nc>
    </rcc>
    <rcc rId="0" sId="1">
      <nc r="AE151">
        <f>AVERAGE(#REF!)</f>
      </nc>
    </rcc>
    <rcc rId="0" sId="1">
      <nc r="AE152">
        <f>AVERAGE(#REF!)</f>
      </nc>
    </rcc>
    <rcc rId="0" sId="1">
      <nc r="AE153">
        <f>AVERAGE(#REF!)</f>
      </nc>
    </rcc>
    <rcc rId="0" sId="1">
      <nc r="AE154">
        <f>AVERAGE(#REF!)</f>
      </nc>
    </rcc>
    <rcc rId="0" sId="1">
      <nc r="AE155">
        <f>AVERAGE(#REF!)</f>
      </nc>
    </rcc>
    <rcc rId="0" sId="1">
      <nc r="AE156">
        <f>AVERAGE(#REF!)</f>
      </nc>
    </rcc>
    <rcc rId="0" sId="1">
      <nc r="AE157">
        <f>AVERAGE(#REF!)</f>
      </nc>
    </rcc>
    <rcc rId="0" sId="1">
      <nc r="AE158">
        <f>AVERAGE(#REF!)</f>
      </nc>
    </rcc>
    <rcc rId="0" sId="1">
      <nc r="AE159">
        <f>AVERAGE(#REF!)</f>
      </nc>
    </rcc>
    <rcc rId="0" sId="1">
      <nc r="AE160">
        <f>AVERAGE(#REF!)</f>
      </nc>
    </rcc>
    <rcc rId="0" sId="1">
      <nc r="AE161">
        <f>AVERAGE(#REF!)</f>
      </nc>
    </rcc>
    <rcc rId="0" sId="1">
      <nc r="AE162">
        <f>AVERAGE(#REF!)</f>
      </nc>
    </rcc>
    <rcc rId="0" sId="1">
      <nc r="AE163">
        <f>AVERAGE(#REF!)</f>
      </nc>
    </rcc>
    <rcc rId="0" sId="1">
      <nc r="AE164">
        <f>AVERAGE(#REF!)</f>
      </nc>
    </rcc>
    <rcc rId="0" sId="1">
      <nc r="AE165">
        <f>AVERAGE(#REF!)</f>
      </nc>
    </rcc>
    <rcc rId="0" sId="1">
      <nc r="AE166">
        <f>AVERAGE(#REF!)</f>
      </nc>
    </rcc>
    <rcc rId="0" sId="1">
      <nc r="AE167">
        <f>AVERAGE(#REF!)</f>
      </nc>
    </rcc>
    <rcc rId="0" sId="1">
      <nc r="AE168">
        <f>AVERAGE(#REF!)</f>
      </nc>
    </rcc>
    <rcc rId="0" sId="1">
      <nc r="AE169">
        <f>AVERAGE(#REF!)</f>
      </nc>
    </rcc>
    <rcc rId="0" sId="1">
      <nc r="AE170">
        <f>AVERAGE(#REF!)</f>
      </nc>
    </rcc>
    <rcc rId="0" sId="1">
      <nc r="AE171">
        <f>AVERAGE(#REF!)</f>
      </nc>
    </rcc>
    <rcc rId="0" sId="1">
      <nc r="AE172">
        <f>AVERAGE(#REF!)</f>
      </nc>
    </rcc>
    <rcc rId="0" sId="1">
      <nc r="AE173">
        <f>AVERAGE(#REF!)</f>
      </nc>
    </rcc>
    <rcc rId="0" sId="1">
      <nc r="AE174">
        <f>AVERAGE(#REF!)</f>
      </nc>
    </rcc>
    <rcc rId="0" sId="1">
      <nc r="AE175">
        <f>AVERAGE(#REF!)</f>
      </nc>
    </rcc>
    <rcc rId="0" sId="1">
      <nc r="AE176">
        <f>AVERAGE(#REF!)</f>
      </nc>
    </rcc>
    <rcc rId="0" sId="1">
      <nc r="AE177">
        <f>AVERAGE(#REF!)</f>
      </nc>
    </rcc>
    <rcc rId="0" sId="1">
      <nc r="AE178">
        <f>AVERAGE(#REF!)</f>
      </nc>
    </rcc>
    <rcc rId="0" sId="1">
      <nc r="AE179">
        <f>AVERAGE(#REF!)</f>
      </nc>
    </rcc>
    <rcc rId="0" sId="1">
      <nc r="AE180">
        <f>AVERAGE(#REF!)</f>
      </nc>
    </rcc>
    <rcc rId="0" sId="1">
      <nc r="AE181">
        <f>AVERAGE(#REF!)</f>
      </nc>
    </rcc>
    <rcc rId="0" sId="1">
      <nc r="AE182">
        <f>AVERAGE(#REF!)</f>
      </nc>
    </rcc>
    <rcc rId="0" sId="1">
      <nc r="AE183">
        <f>AVERAGE(#REF!)</f>
      </nc>
    </rcc>
    <rcc rId="0" sId="1">
      <nc r="AE184">
        <f>AVERAGE(#REF!)</f>
      </nc>
    </rcc>
    <rcc rId="0" sId="1">
      <nc r="AE185">
        <f>AVERAGE(#REF!)</f>
      </nc>
    </rcc>
    <rcc rId="0" sId="1">
      <nc r="AE186">
        <f>AVERAGE(#REF!)</f>
      </nc>
    </rcc>
    <rcc rId="0" sId="1">
      <nc r="AE187">
        <f>AVERAGE(#REF!)</f>
      </nc>
    </rcc>
    <rcc rId="0" sId="1">
      <nc r="AE188">
        <f>AVERAGE(#REF!)</f>
      </nc>
    </rcc>
    <rcc rId="0" sId="1">
      <nc r="AE189">
        <f>AVERAGE(#REF!)</f>
      </nc>
    </rcc>
    <rcc rId="0" sId="1">
      <nc r="AE190">
        <f>AVERAGE(#REF!)</f>
      </nc>
    </rcc>
    <rcc rId="0" sId="1">
      <nc r="AE191">
        <f>AVERAGE(#REF!)</f>
      </nc>
    </rcc>
    <rcc rId="0" sId="1">
      <nc r="AE192">
        <f>AVERAGE(#REF!)</f>
      </nc>
    </rcc>
    <rcc rId="0" sId="1">
      <nc r="AE193">
        <f>AVERAGE(#REF!)</f>
      </nc>
    </rcc>
    <rcc rId="0" sId="1">
      <nc r="AE194">
        <f>AVERAGE(#REF!)</f>
      </nc>
    </rcc>
    <rcc rId="0" sId="1">
      <nc r="AE195">
        <f>AVERAGE(#REF!)</f>
      </nc>
    </rcc>
    <rcc rId="0" sId="1">
      <nc r="AE196">
        <f>AVERAGE(#REF!)</f>
      </nc>
    </rcc>
    <rcc rId="0" sId="1">
      <nc r="AE197">
        <f>AVERAGE(#REF!)</f>
      </nc>
    </rcc>
    <rcc rId="0" sId="1">
      <nc r="AE198">
        <f>AVERAGE(#REF!)</f>
      </nc>
    </rcc>
    <rcc rId="0" sId="1">
      <nc r="AE199">
        <f>AVERAGE(#REF!)</f>
      </nc>
    </rcc>
    <rcc rId="0" sId="1">
      <nc r="AE200">
        <f>AVERAGE(#REF!)</f>
      </nc>
    </rcc>
    <rcc rId="0" sId="1">
      <nc r="AE201">
        <f>AVERAGE(#REF!)</f>
      </nc>
    </rcc>
    <rcc rId="0" sId="1">
      <nc r="AE202">
        <f>AVERAGE(#REF!)</f>
      </nc>
    </rcc>
    <rcc rId="0" sId="1">
      <nc r="AE203">
        <f>AVERAGE(#REF!)</f>
      </nc>
    </rcc>
    <rcc rId="0" sId="1">
      <nc r="AE204">
        <f>AVERAGE(#REF!)</f>
      </nc>
    </rcc>
    <rcc rId="0" sId="1">
      <nc r="AE205">
        <f>AVERAGE(#REF!)</f>
      </nc>
    </rcc>
    <rcc rId="0" sId="1">
      <nc r="AE206">
        <f>AVERAGE(#REF!)</f>
      </nc>
    </rcc>
    <rcc rId="0" sId="1">
      <nc r="AE207">
        <f>AVERAGE(#REF!)</f>
      </nc>
    </rcc>
    <rcc rId="0" sId="1">
      <nc r="AE208">
        <f>AVERAGE(#REF!)</f>
      </nc>
    </rcc>
    <rcc rId="0" sId="1">
      <nc r="AE209">
        <f>AVERAGE(#REF!)</f>
      </nc>
    </rcc>
    <rcc rId="0" sId="1">
      <nc r="AE210">
        <f>AVERAGE(#REF!)</f>
      </nc>
    </rcc>
    <rcc rId="0" sId="1">
      <nc r="AE211">
        <f>AVERAGE(#REF!)</f>
      </nc>
    </rcc>
    <rcc rId="0" sId="1">
      <nc r="AE212">
        <f>AVERAGE(#REF!)</f>
      </nc>
    </rcc>
    <rcc rId="0" sId="1">
      <nc r="AE213">
        <f>AVERAGE(#REF!)</f>
      </nc>
    </rcc>
    <rcc rId="0" sId="1">
      <nc r="AE214">
        <f>AVERAGE(#REF!)</f>
      </nc>
    </rcc>
    <rcc rId="0" sId="1">
      <nc r="AE215">
        <f>AVERAGE(#REF!)</f>
      </nc>
    </rcc>
    <rcc rId="0" sId="1">
      <nc r="AE216">
        <f>AVERAGE(#REF!)</f>
      </nc>
    </rcc>
    <rcc rId="0" sId="1">
      <nc r="AE217">
        <f>AVERAGE(#REF!)</f>
      </nc>
    </rcc>
    <rcc rId="0" sId="1">
      <nc r="AE218">
        <f>AVERAGE(#REF!)</f>
      </nc>
    </rcc>
    <rcc rId="0" sId="1">
      <nc r="AE219">
        <f>AVERAGE(#REF!)</f>
      </nc>
    </rcc>
    <rcc rId="0" sId="1">
      <nc r="AE220">
        <f>AVERAGE(#REF!)</f>
      </nc>
    </rcc>
    <rcc rId="0" sId="1">
      <nc r="AE221">
        <f>AVERAGE(#REF!)</f>
      </nc>
    </rcc>
    <rcc rId="0" sId="1">
      <nc r="AE222">
        <f>AVERAGE(#REF!)</f>
      </nc>
    </rcc>
    <rcc rId="0" sId="1">
      <nc r="AE223">
        <f>AVERAGE(#REF!)</f>
      </nc>
    </rcc>
    <rcc rId="0" sId="1">
      <nc r="AE224">
        <f>AVERAGE(#REF!)</f>
      </nc>
    </rcc>
    <rcc rId="0" sId="1">
      <nc r="AE225">
        <f>AVERAGE(#REF!)</f>
      </nc>
    </rcc>
    <rcc rId="0" sId="1">
      <nc r="AE226">
        <f>AVERAGE(#REF!)</f>
      </nc>
    </rcc>
    <rcc rId="0" sId="1">
      <nc r="AE227">
        <f>AVERAGE(#REF!)</f>
      </nc>
    </rcc>
    <rcc rId="0" sId="1">
      <nc r="AE228">
        <f>AVERAGE(#REF!)</f>
      </nc>
    </rcc>
    <rcc rId="0" sId="1">
      <nc r="AE229">
        <f>AVERAGE(#REF!)</f>
      </nc>
    </rcc>
    <rcc rId="0" sId="1">
      <nc r="AE230">
        <f>AVERAGE(#REF!)</f>
      </nc>
    </rcc>
    <rcc rId="0" sId="1">
      <nc r="AE231">
        <f>AVERAGE(#REF!)</f>
      </nc>
    </rcc>
    <rcc rId="0" sId="1">
      <nc r="AE232">
        <f>AVERAGE(#REF!)</f>
      </nc>
    </rcc>
    <rcc rId="0" sId="1">
      <nc r="AE233">
        <f>AVERAGE(#REF!)</f>
      </nc>
    </rcc>
    <rcc rId="0" sId="1">
      <nc r="AE234">
        <f>AVERAGE(#REF!)</f>
      </nc>
    </rcc>
    <rcc rId="0" sId="1">
      <nc r="AE235">
        <f>AVERAGE(#REF!)</f>
      </nc>
    </rcc>
    <rcc rId="0" sId="1">
      <nc r="AE236">
        <f>AVERAGE(#REF!)</f>
      </nc>
    </rcc>
    <rcc rId="0" sId="1">
      <nc r="AE237">
        <f>AVERAGE(#REF!)</f>
      </nc>
    </rcc>
    <rcc rId="0" sId="1">
      <nc r="AE238">
        <f>AVERAGE(#REF!)</f>
      </nc>
    </rcc>
    <rcc rId="0" sId="1">
      <nc r="AE239">
        <f>AVERAGE(#REF!)</f>
      </nc>
    </rcc>
    <rcc rId="0" sId="1">
      <nc r="AE240">
        <f>AVERAGE(#REF!)</f>
      </nc>
    </rcc>
    <rcc rId="0" sId="1">
      <nc r="AE241">
        <f>AVERAGE(#REF!)</f>
      </nc>
    </rcc>
    <rcc rId="0" sId="1">
      <nc r="AE242">
        <f>AVERAGE(#REF!)</f>
      </nc>
    </rcc>
    <rcc rId="0" sId="1">
      <nc r="AE243">
        <f>AVERAGE(#REF!)</f>
      </nc>
    </rcc>
    <rcc rId="0" sId="1">
      <nc r="AE244">
        <f>AVERAGE(#REF!)</f>
      </nc>
    </rcc>
    <rcc rId="0" sId="1">
      <nc r="AE245">
        <f>AVERAGE(#REF!)</f>
      </nc>
    </rcc>
    <rcc rId="0" sId="1">
      <nc r="AE246">
        <f>AVERAGE(#REF!)</f>
      </nc>
    </rcc>
    <rcc rId="0" sId="1">
      <nc r="AE247">
        <f>AVERAGE(#REF!)</f>
      </nc>
    </rcc>
    <rcc rId="0" sId="1">
      <nc r="AE248">
        <f>AVERAGE(#REF!)</f>
      </nc>
    </rcc>
    <rcc rId="0" sId="1">
      <nc r="AE249">
        <f>AVERAGE(#REF!)</f>
      </nc>
    </rcc>
    <rcc rId="0" sId="1">
      <nc r="AE250">
        <f>AVERAGE(#REF!)</f>
      </nc>
    </rcc>
    <rcc rId="0" sId="1">
      <nc r="AE251">
        <f>AVERAGE(#REF!)</f>
      </nc>
    </rcc>
    <rcc rId="0" sId="1">
      <nc r="AE252">
        <f>AVERAGE(#REF!)</f>
      </nc>
    </rcc>
    <rcc rId="0" sId="1">
      <nc r="AE253">
        <f>AVERAGE(#REF!)</f>
      </nc>
    </rcc>
    <rcc rId="0" sId="1">
      <nc r="AE254">
        <f>AVERAGE(#REF!)</f>
      </nc>
    </rcc>
    <rcc rId="0" sId="1">
      <nc r="AE255">
        <f>AVERAGE(#REF!)</f>
      </nc>
    </rcc>
    <rcc rId="0" sId="1">
      <nc r="AE256">
        <f>AVERAGE(#REF!)</f>
      </nc>
    </rcc>
    <rcc rId="0" sId="1">
      <nc r="AE257">
        <f>AVERAGE(#REF!)</f>
      </nc>
    </rcc>
    <rcc rId="0" sId="1">
      <nc r="AE258">
        <f>AVERAGE(#REF!)</f>
      </nc>
    </rcc>
    <rcc rId="0" sId="1">
      <nc r="AE259">
        <f>AVERAGE(#REF!)</f>
      </nc>
    </rcc>
    <rcc rId="0" sId="1">
      <nc r="AE260">
        <f>AVERAGE(#REF!)</f>
      </nc>
    </rcc>
    <rcc rId="0" sId="1">
      <nc r="AE261">
        <f>AVERAGE(#REF!)</f>
      </nc>
    </rcc>
    <rcc rId="0" sId="1">
      <nc r="AE262">
        <f>AVERAGE(#REF!)</f>
      </nc>
    </rcc>
    <rcc rId="0" sId="1">
      <nc r="AE263">
        <f>AVERAGE(#REF!)</f>
      </nc>
    </rcc>
    <rcc rId="0" sId="1">
      <nc r="AE264">
        <f>AVERAGE(#REF!)</f>
      </nc>
    </rcc>
    <rcc rId="0" sId="1">
      <nc r="AE265">
        <f>AVERAGE(#REF!)</f>
      </nc>
    </rcc>
    <rcc rId="0" sId="1">
      <nc r="AE266">
        <f>AVERAGE(#REF!)</f>
      </nc>
    </rcc>
    <rcc rId="0" sId="1">
      <nc r="AE267">
        <f>AVERAGE(#REF!)</f>
      </nc>
    </rcc>
    <rcc rId="0" sId="1">
      <nc r="AE268">
        <f>AVERAGE(#REF!)</f>
      </nc>
    </rcc>
    <rcc rId="0" sId="1">
      <nc r="AE269">
        <f>AVERAGE(#REF!)</f>
      </nc>
    </rcc>
    <rcc rId="0" sId="1">
      <nc r="AE270">
        <f>AVERAGE(#REF!)</f>
      </nc>
    </rcc>
    <rcc rId="0" sId="1">
      <nc r="AE271">
        <f>AVERAGE(#REF!)</f>
      </nc>
    </rcc>
    <rcc rId="0" sId="1">
      <nc r="AE272">
        <f>AVERAGE(#REF!)</f>
      </nc>
    </rcc>
    <rcc rId="0" sId="1">
      <nc r="AE273">
        <f>AVERAGE(#REF!)</f>
      </nc>
    </rcc>
    <rcc rId="0" sId="1">
      <nc r="AE274">
        <f>AVERAGE(#REF!)</f>
      </nc>
    </rcc>
    <rcc rId="0" sId="1">
      <nc r="AE275">
        <f>AVERAGE(#REF!)</f>
      </nc>
    </rcc>
    <rcc rId="0" sId="1">
      <nc r="AE276">
        <f>AVERAGE(#REF!)</f>
      </nc>
    </rcc>
    <rcc rId="0" sId="1">
      <nc r="AE277">
        <f>AVERAGE(#REF!)</f>
      </nc>
    </rcc>
    <rcc rId="0" sId="1">
      <nc r="AE278">
        <f>AVERAGE(#REF!)</f>
      </nc>
    </rcc>
    <rcc rId="0" sId="1">
      <nc r="AE279">
        <f>AVERAGE(#REF!)</f>
      </nc>
    </rcc>
    <rcc rId="0" sId="1">
      <nc r="AE280">
        <f>AVERAGE(#REF!)</f>
      </nc>
    </rcc>
    <rcc rId="0" sId="1">
      <nc r="AE281">
        <f>AVERAGE(#REF!)</f>
      </nc>
    </rcc>
    <rcc rId="0" sId="1">
      <nc r="AE282">
        <f>AVERAGE(#REF!)</f>
      </nc>
    </rcc>
    <rcc rId="0" sId="1">
      <nc r="AE283">
        <f>AVERAGE(#REF!)</f>
      </nc>
    </rcc>
    <rcc rId="0" sId="1">
      <nc r="AE284">
        <f>AVERAGE(#REF!)</f>
      </nc>
    </rcc>
    <rcc rId="0" sId="1">
      <nc r="AE285">
        <f>AVERAGE(#REF!)</f>
      </nc>
    </rcc>
    <rcc rId="0" sId="1">
      <nc r="AE286">
        <f>AVERAGE(#REF!)</f>
      </nc>
    </rcc>
    <rcc rId="0" sId="1">
      <nc r="AE287">
        <f>AVERAGE(#REF!)</f>
      </nc>
    </rcc>
    <rcc rId="0" sId="1">
      <nc r="AE288">
        <f>AVERAGE(#REF!)</f>
      </nc>
    </rcc>
    <rcc rId="0" sId="1">
      <nc r="AE289">
        <f>AVERAGE(#REF!)</f>
      </nc>
    </rcc>
    <rcc rId="0" sId="1">
      <nc r="AE290">
        <f>AVERAGE(#REF!)</f>
      </nc>
    </rcc>
    <rcc rId="0" sId="1">
      <nc r="AE291">
        <f>AVERAGE(#REF!)</f>
      </nc>
    </rcc>
    <rcc rId="0" sId="1">
      <nc r="AE292">
        <f>AVERAGE(#REF!)</f>
      </nc>
    </rcc>
    <rcc rId="0" sId="1">
      <nc r="AE293">
        <f>AVERAGE(#REF!)</f>
      </nc>
    </rcc>
    <rcc rId="0" sId="1">
      <nc r="AE294">
        <f>AVERAGE(#REF!)</f>
      </nc>
    </rcc>
    <rcc rId="0" sId="1">
      <nc r="AE295">
        <f>AVERAGE(#REF!)</f>
      </nc>
    </rcc>
    <rcc rId="0" sId="1">
      <nc r="AE296">
        <f>AVERAGE(#REF!)</f>
      </nc>
    </rcc>
    <rcc rId="0" sId="1">
      <nc r="AE297">
        <f>AVERAGE(#REF!)</f>
      </nc>
    </rcc>
    <rcc rId="0" sId="1">
      <nc r="AE298">
        <f>AVERAGE(#REF!)</f>
      </nc>
    </rcc>
    <rcc rId="0" sId="1">
      <nc r="AE299">
        <f>AVERAGE(#REF!)</f>
      </nc>
    </rcc>
    <rcc rId="0" sId="1">
      <nc r="AE300">
        <f>AVERAGE(#REF!)</f>
      </nc>
    </rcc>
    <rcc rId="0" sId="1">
      <nc r="AE301">
        <f>AVERAGE(#REF!)</f>
      </nc>
    </rcc>
    <rcc rId="0" sId="1">
      <nc r="AE302">
        <f>AVERAGE(#REF!)</f>
      </nc>
    </rcc>
    <rcc rId="0" sId="1">
      <nc r="AE303">
        <f>AVERAGE(#REF!)</f>
      </nc>
    </rcc>
    <rcc rId="0" sId="1">
      <nc r="AE304">
        <f>AVERAGE(#REF!)</f>
      </nc>
    </rcc>
    <rcc rId="0" sId="1">
      <nc r="AE305">
        <f>AVERAGE(#REF!)</f>
      </nc>
    </rcc>
    <rcc rId="0" sId="1">
      <nc r="AE306">
        <f>AVERAGE(#REF!)</f>
      </nc>
    </rcc>
    <rcc rId="0" sId="1">
      <nc r="AE307">
        <f>AVERAGE(#REF!)</f>
      </nc>
    </rcc>
    <rcc rId="0" sId="1">
      <nc r="AE308">
        <f>AVERAGE(#REF!)</f>
      </nc>
    </rcc>
    <rcc rId="0" sId="1">
      <nc r="AE309">
        <f>AVERAGE(#REF!)</f>
      </nc>
    </rcc>
    <rcc rId="0" sId="1">
      <nc r="AE310">
        <f>AVERAGE(#REF!)</f>
      </nc>
    </rcc>
    <rcc rId="0" sId="1">
      <nc r="AE311">
        <f>AVERAGE(#REF!)</f>
      </nc>
    </rcc>
    <rcc rId="0" sId="1">
      <nc r="AE312">
        <f>AVERAGE(#REF!)</f>
      </nc>
    </rcc>
    <rcc rId="0" sId="1">
      <nc r="AE313">
        <f>AVERAGE(#REF!)</f>
      </nc>
    </rcc>
    <rcc rId="0" sId="1">
      <nc r="AE314">
        <f>AVERAGE(#REF!)</f>
      </nc>
    </rcc>
    <rcc rId="0" sId="1">
      <nc r="AE315">
        <f>AVERAGE(#REF!)</f>
      </nc>
    </rcc>
    <rcc rId="0" sId="1">
      <nc r="AE316">
        <f>AVERAGE(#REF!)</f>
      </nc>
    </rcc>
    <rcc rId="0" sId="1">
      <nc r="AE317">
        <f>AVERAGE(#REF!)</f>
      </nc>
    </rcc>
    <rcc rId="0" sId="1">
      <nc r="AE318">
        <f>AVERAGE(#REF!)</f>
      </nc>
    </rcc>
    <rcc rId="0" sId="1">
      <nc r="AE319">
        <f>AVERAGE(#REF!)</f>
      </nc>
    </rcc>
    <rcc rId="0" sId="1">
      <nc r="AE320">
        <f>AVERAGE(#REF!)</f>
      </nc>
    </rcc>
    <rcc rId="0" sId="1">
      <nc r="AE321">
        <f>AVERAGE(#REF!)</f>
      </nc>
    </rcc>
    <rcc rId="0" sId="1">
      <nc r="AE322">
        <f>AVERAGE(#REF!)</f>
      </nc>
    </rcc>
    <rcc rId="0" sId="1">
      <nc r="AE323">
        <f>AVERAGE(#REF!)</f>
      </nc>
    </rcc>
    <rcc rId="0" sId="1">
      <nc r="AE324">
        <f>AVERAGE(#REF!)</f>
      </nc>
    </rcc>
    <rcc rId="0" sId="1">
      <nc r="AE325">
        <f>AVERAGE(#REF!)</f>
      </nc>
    </rcc>
    <rcc rId="0" sId="1">
      <nc r="AE326">
        <f>AVERAGE(#REF!)</f>
      </nc>
    </rcc>
    <rcc rId="0" sId="1">
      <nc r="AE327">
        <f>AVERAGE(#REF!)</f>
      </nc>
    </rcc>
    <rcc rId="0" sId="1">
      <nc r="AE328">
        <f>AVERAGE(#REF!)</f>
      </nc>
    </rcc>
    <rcc rId="0" sId="1">
      <nc r="AE329">
        <f>AVERAGE(#REF!)</f>
      </nc>
    </rcc>
    <rcc rId="0" sId="1">
      <nc r="AE330">
        <f>AVERAGE(#REF!)</f>
      </nc>
    </rcc>
    <rcc rId="0" sId="1">
      <nc r="AE331">
        <f>AVERAGE(#REF!)</f>
      </nc>
    </rcc>
    <rcc rId="0" sId="1">
      <nc r="AE332">
        <f>AVERAGE(#REF!)</f>
      </nc>
    </rcc>
    <rcc rId="0" sId="1">
      <nc r="AE333">
        <f>AVERAGE(#REF!)</f>
      </nc>
    </rcc>
    <rcc rId="0" sId="1">
      <nc r="AE334">
        <f>AVERAGE(#REF!)</f>
      </nc>
    </rcc>
    <rcc rId="0" sId="1">
      <nc r="AE335">
        <f>AVERAGE(#REF!)</f>
      </nc>
    </rcc>
    <rcc rId="0" sId="1">
      <nc r="AE336">
        <f>AVERAGE(#REF!)</f>
      </nc>
    </rcc>
    <rcc rId="0" sId="1">
      <nc r="AE337">
        <f>AVERAGE(#REF!)</f>
      </nc>
    </rcc>
    <rcc rId="0" sId="1">
      <nc r="AE338">
        <f>AVERAGE(#REF!)</f>
      </nc>
    </rcc>
    <rcc rId="0" sId="1">
      <nc r="AE339">
        <f>AVERAGE(#REF!)</f>
      </nc>
    </rcc>
    <rcc rId="0" sId="1">
      <nc r="AE340">
        <f>AVERAGE(#REF!)</f>
      </nc>
    </rcc>
    <rcc rId="0" sId="1">
      <nc r="AE341">
        <f>AVERAGE(#REF!)</f>
      </nc>
    </rcc>
    <rcc rId="0" sId="1">
      <nc r="AE342">
        <f>AVERAGE(#REF!)</f>
      </nc>
    </rcc>
    <rcc rId="0" sId="1">
      <nc r="AE343">
        <f>AVERAGE(#REF!)</f>
      </nc>
    </rcc>
    <rcc rId="0" sId="1">
      <nc r="AE344">
        <f>AVERAGE(#REF!)</f>
      </nc>
    </rcc>
    <rcc rId="0" sId="1">
      <nc r="AE345">
        <f>AVERAGE(#REF!)</f>
      </nc>
    </rcc>
    <rcc rId="0" sId="1">
      <nc r="AE346">
        <f>AVERAGE(#REF!)</f>
      </nc>
    </rcc>
    <rcc rId="0" sId="1">
      <nc r="AE347">
        <f>AVERAGE(#REF!)</f>
      </nc>
    </rcc>
    <rcc rId="0" sId="1">
      <nc r="AE348">
        <f>AVERAGE(#REF!)</f>
      </nc>
    </rcc>
    <rcc rId="0" sId="1">
      <nc r="AE349">
        <f>AVERAGE(#REF!)</f>
      </nc>
    </rcc>
    <rcc rId="0" sId="1">
      <nc r="AE350">
        <f>AVERAGE(#REF!)</f>
      </nc>
    </rcc>
    <rcc rId="0" sId="1">
      <nc r="AE351">
        <f>AVERAGE(#REF!)</f>
      </nc>
    </rcc>
    <rcc rId="0" sId="1">
      <nc r="AE352">
        <f>AVERAGE(#REF!)</f>
      </nc>
    </rcc>
    <rcc rId="0" sId="1">
      <nc r="AE353">
        <f>AVERAGE(#REF!)</f>
      </nc>
    </rcc>
    <rcc rId="0" sId="1">
      <nc r="AE354">
        <f>AVERAGE(#REF!)</f>
      </nc>
    </rcc>
    <rcc rId="0" sId="1">
      <nc r="AE355">
        <f>AVERAGE(#REF!)</f>
      </nc>
    </rcc>
    <rcc rId="0" sId="1">
      <nc r="AE356">
        <f>AVERAGE(#REF!)</f>
      </nc>
    </rcc>
    <rcc rId="0" sId="1">
      <nc r="AE357">
        <f>AVERAGE(#REF!)</f>
      </nc>
    </rcc>
    <rcc rId="0" sId="1">
      <nc r="AE358">
        <f>AVERAGE(#REF!)</f>
      </nc>
    </rcc>
    <rcc rId="0" sId="1">
      <nc r="AE359">
        <f>AVERAGE(#REF!)</f>
      </nc>
    </rcc>
    <rcc rId="0" sId="1">
      <nc r="AE360">
        <f>AVERAGE(#REF!)</f>
      </nc>
    </rcc>
    <rcc rId="0" sId="1">
      <nc r="AE361">
        <f>AVERAGE(#REF!)</f>
      </nc>
    </rcc>
    <rcc rId="0" sId="1">
      <nc r="AE362">
        <f>AVERAGE(#REF!)</f>
      </nc>
    </rcc>
    <rcc rId="0" sId="1">
      <nc r="AE363">
        <f>AVERAGE(#REF!)</f>
      </nc>
    </rcc>
    <rcc rId="0" sId="1">
      <nc r="AE364">
        <f>AVERAGE(#REF!)</f>
      </nc>
    </rcc>
    <rcc rId="0" sId="1">
      <nc r="AE365">
        <f>AVERAGE(#REF!)</f>
      </nc>
    </rcc>
    <rcc rId="0" sId="1">
      <nc r="AE366">
        <f>AVERAGE(#REF!)</f>
      </nc>
    </rcc>
    <rcc rId="0" sId="1">
      <nc r="AE367">
        <f>AVERAGE(#REF!)</f>
      </nc>
    </rcc>
    <rcc rId="0" sId="1">
      <nc r="AE368">
        <f>AVERAGE(#REF!)</f>
      </nc>
    </rcc>
    <rcc rId="0" sId="1">
      <nc r="AE369">
        <f>AVERAGE(#REF!)</f>
      </nc>
    </rcc>
    <rcc rId="0" sId="1">
      <nc r="AE370">
        <f>AVERAGE(#REF!)</f>
      </nc>
    </rcc>
    <rcc rId="0" sId="1">
      <nc r="AE371">
        <f>AVERAGE(#REF!)</f>
      </nc>
    </rcc>
    <rcc rId="0" sId="1">
      <nc r="AE372">
        <f>AVERAGE(#REF!)</f>
      </nc>
    </rcc>
    <rcc rId="0" sId="1">
      <nc r="AE373">
        <f>AVERAGE(#REF!)</f>
      </nc>
    </rcc>
    <rcc rId="0" sId="1">
      <nc r="AE374">
        <f>AVERAGE(#REF!)</f>
      </nc>
    </rcc>
    <rcc rId="0" sId="1">
      <nc r="AE375">
        <f>AVERAGE(#REF!)</f>
      </nc>
    </rcc>
    <rcc rId="0" sId="1">
      <nc r="AE376">
        <f>AVERAGE(#REF!)</f>
      </nc>
    </rcc>
    <rcc rId="0" sId="1">
      <nc r="AE377">
        <f>AVERAGE(#REF!)</f>
      </nc>
    </rcc>
    <rcc rId="0" sId="1">
      <nc r="AE378">
        <f>AVERAGE(#REF!)</f>
      </nc>
    </rcc>
    <rcc rId="0" sId="1">
      <nc r="AE379">
        <f>AVERAGE(#REF!)</f>
      </nc>
    </rcc>
    <rcc rId="0" sId="1">
      <nc r="AE380">
        <f>AVERAGE(#REF!)</f>
      </nc>
    </rcc>
    <rcc rId="0" sId="1">
      <nc r="AE381">
        <f>AVERAGE(#REF!)</f>
      </nc>
    </rcc>
    <rcc rId="0" sId="1">
      <nc r="AE382">
        <f>AVERAGE(#REF!)</f>
      </nc>
    </rcc>
    <rcc rId="0" sId="1">
      <nc r="AE383">
        <f>AVERAGE(#REF!)</f>
      </nc>
    </rcc>
    <rcc rId="0" sId="1">
      <nc r="AE384">
        <f>AVERAGE(#REF!)</f>
      </nc>
    </rcc>
    <rcc rId="0" sId="1">
      <nc r="AE385">
        <f>AVERAGE(#REF!)</f>
      </nc>
    </rcc>
    <rcc rId="0" sId="1">
      <nc r="AE386">
        <f>AVERAGE(#REF!)</f>
      </nc>
    </rcc>
    <rcc rId="0" sId="1">
      <nc r="AE387">
        <f>AVERAGE(#REF!)</f>
      </nc>
    </rcc>
    <rcc rId="0" sId="1">
      <nc r="AE388">
        <f>AVERAGE(#REF!)</f>
      </nc>
    </rcc>
    <rcc rId="0" sId="1">
      <nc r="AE389">
        <f>AVERAGE(#REF!)</f>
      </nc>
    </rcc>
    <rcc rId="0" sId="1">
      <nc r="AE390">
        <f>AVERAGE(#REF!)</f>
      </nc>
    </rcc>
    <rcc rId="0" sId="1">
      <nc r="AE391">
        <f>AVERAGE(#REF!)</f>
      </nc>
    </rcc>
    <rcc rId="0" sId="1">
      <nc r="AE392">
        <f>AVERAGE(#REF!)</f>
      </nc>
    </rcc>
    <rcc rId="0" sId="1">
      <nc r="AE393">
        <f>AVERAGE(#REF!)</f>
      </nc>
    </rcc>
    <rcc rId="0" sId="1">
      <nc r="AE394">
        <f>AVERAGE(#REF!)</f>
      </nc>
    </rcc>
    <rcc rId="0" sId="1">
      <nc r="AE395">
        <f>AVERAGE(#REF!)</f>
      </nc>
    </rcc>
    <rcc rId="0" sId="1">
      <nc r="AE396">
        <f>AVERAGE(#REF!)</f>
      </nc>
    </rcc>
    <rcc rId="0" sId="1">
      <nc r="AE397">
        <f>AVERAGE(#REF!)</f>
      </nc>
    </rcc>
    <rcc rId="0" sId="1">
      <nc r="AE398">
        <f>AVERAGE(#REF!)</f>
      </nc>
    </rcc>
    <rcc rId="0" sId="1">
      <nc r="AE399">
        <f>AVERAGE(#REF!)</f>
      </nc>
    </rcc>
    <rcc rId="0" sId="1">
      <nc r="AE400">
        <f>AVERAGE(#REF!)</f>
      </nc>
    </rcc>
    <rcc rId="0" sId="1">
      <nc r="AE401">
        <f>AVERAGE(#REF!)</f>
      </nc>
    </rcc>
    <rcc rId="0" sId="1">
      <nc r="AE402">
        <f>AVERAGE(#REF!)</f>
      </nc>
    </rcc>
    <rcc rId="0" sId="1">
      <nc r="AE403">
        <f>AVERAGE(#REF!)</f>
      </nc>
    </rcc>
    <rcc rId="0" sId="1">
      <nc r="AE404">
        <f>AVERAGE(#REF!)</f>
      </nc>
    </rcc>
    <rcc rId="0" sId="1">
      <nc r="AE405">
        <f>AVERAGE(#REF!)</f>
      </nc>
    </rcc>
    <rcc rId="0" sId="1">
      <nc r="AE406">
        <f>AVERAGE(#REF!)</f>
      </nc>
    </rcc>
    <rcc rId="0" sId="1">
      <nc r="AE407">
        <f>AVERAGE(#REF!)</f>
      </nc>
    </rcc>
    <rcc rId="0" sId="1">
      <nc r="AE408">
        <f>AVERAGE(#REF!)</f>
      </nc>
    </rcc>
    <rcc rId="0" sId="1">
      <nc r="AE409">
        <f>AVERAGE(#REF!)</f>
      </nc>
    </rcc>
    <rcc rId="0" sId="1">
      <nc r="AE410">
        <f>AVERAGE(#REF!)</f>
      </nc>
    </rcc>
    <rcc rId="0" sId="1">
      <nc r="AE411">
        <f>AVERAGE(#REF!)</f>
      </nc>
    </rcc>
    <rcc rId="0" sId="1">
      <nc r="AE412">
        <f>AVERAGE(#REF!)</f>
      </nc>
    </rcc>
    <rcc rId="0" sId="1">
      <nc r="AE413">
        <f>AVERAGE(#REF!)</f>
      </nc>
    </rcc>
    <rcc rId="0" sId="1">
      <nc r="AE414">
        <f>AVERAGE(#REF!)</f>
      </nc>
    </rcc>
    <rcc rId="0" sId="1">
      <nc r="AE415">
        <f>AVERAGE(#REF!)</f>
      </nc>
    </rcc>
    <rcc rId="0" sId="1">
      <nc r="AE416">
        <f>AVERAGE(#REF!)</f>
      </nc>
    </rcc>
    <rcc rId="0" sId="1">
      <nc r="AE417">
        <f>AVERAGE(#REF!)</f>
      </nc>
    </rcc>
    <rcc rId="0" sId="1">
      <nc r="AE418">
        <f>AVERAGE(#REF!)</f>
      </nc>
    </rcc>
    <rcc rId="0" sId="1">
      <nc r="AE419">
        <f>AVERAGE(#REF!)</f>
      </nc>
    </rcc>
    <rcc rId="0" sId="1">
      <nc r="AE420">
        <f>AVERAGE(#REF!)</f>
      </nc>
    </rcc>
    <rcc rId="0" sId="1">
      <nc r="AE421">
        <f>AVERAGE(#REF!)</f>
      </nc>
    </rcc>
    <rcc rId="0" sId="1">
      <nc r="AE422">
        <f>AVERAGE(#REF!)</f>
      </nc>
    </rcc>
    <rcc rId="0" sId="1">
      <nc r="AE423">
        <f>AVERAGE(#REF!)</f>
      </nc>
    </rcc>
    <rcc rId="0" sId="1">
      <nc r="AE424">
        <f>AVERAGE(#REF!)</f>
      </nc>
    </rcc>
    <rcc rId="0" sId="1">
      <nc r="AE425">
        <f>AVERAGE(#REF!)</f>
      </nc>
    </rcc>
    <rcc rId="0" sId="1">
      <nc r="AE426">
        <f>AVERAGE(#REF!)</f>
      </nc>
    </rcc>
    <rcc rId="0" sId="1">
      <nc r="AE427">
        <f>AVERAGE(#REF!)</f>
      </nc>
    </rcc>
    <rcc rId="0" sId="1">
      <nc r="AE428">
        <f>AVERAGE(#REF!)</f>
      </nc>
    </rcc>
    <rcc rId="0" sId="1">
      <nc r="AE429">
        <f>AVERAGE(#REF!)</f>
      </nc>
    </rcc>
    <rcc rId="0" sId="1">
      <nc r="AE430">
        <f>AVERAGE(#REF!)</f>
      </nc>
    </rcc>
    <rcc rId="0" sId="1">
      <nc r="AE431">
        <f>AVERAGE(#REF!)</f>
      </nc>
    </rcc>
    <rcc rId="0" sId="1">
      <nc r="AE432">
        <f>AVERAGE(#REF!)</f>
      </nc>
    </rcc>
    <rcc rId="0" sId="1">
      <nc r="AE433">
        <f>AVERAGE(#REF!)</f>
      </nc>
    </rcc>
    <rcc rId="0" sId="1">
      <nc r="AE434">
        <f>AVERAGE(#REF!)</f>
      </nc>
    </rcc>
    <rcc rId="0" sId="1">
      <nc r="AE435">
        <f>AVERAGE(#REF!)</f>
      </nc>
    </rcc>
    <rcc rId="0" sId="1">
      <nc r="AE436">
        <f>AVERAGE(#REF!)</f>
      </nc>
    </rcc>
    <rcc rId="0" sId="1">
      <nc r="AE437">
        <f>AVERAGE(#REF!)</f>
      </nc>
    </rcc>
    <rcc rId="0" sId="1">
      <nc r="AE438">
        <f>AVERAGE(#REF!)</f>
      </nc>
    </rcc>
    <rcc rId="0" sId="1">
      <nc r="AE439">
        <f>AVERAGE(#REF!)</f>
      </nc>
    </rcc>
    <rcc rId="0" sId="1">
      <nc r="AE440">
        <f>AVERAGE(#REF!)</f>
      </nc>
    </rcc>
    <rcc rId="0" sId="1">
      <nc r="AE441">
        <f>AVERAGE(#REF!)</f>
      </nc>
    </rcc>
    <rcc rId="0" sId="1">
      <nc r="AE442">
        <f>AVERAGE(#REF!)</f>
      </nc>
    </rcc>
    <rcc rId="0" sId="1">
      <nc r="AE443">
        <f>AVERAGE(#REF!)</f>
      </nc>
    </rcc>
    <rcc rId="0" sId="1">
      <nc r="AE444">
        <f>AVERAGE(#REF!)</f>
      </nc>
    </rcc>
    <rcc rId="0" sId="1">
      <nc r="AE445">
        <f>AVERAGE(#REF!)</f>
      </nc>
    </rcc>
    <rcc rId="0" sId="1">
      <nc r="AE446">
        <f>AVERAGE(#REF!)</f>
      </nc>
    </rcc>
    <rcc rId="0" sId="1">
      <nc r="AE447">
        <f>AVERAGE(#REF!)</f>
      </nc>
    </rcc>
    <rcc rId="0" sId="1">
      <nc r="AE448">
        <f>AVERAGE(#REF!)</f>
      </nc>
    </rcc>
    <rcc rId="0" sId="1">
      <nc r="AE449">
        <f>AVERAGE(#REF!)</f>
      </nc>
    </rcc>
    <rcc rId="0" sId="1">
      <nc r="AE450">
        <f>AVERAGE(#REF!)</f>
      </nc>
    </rcc>
    <rcc rId="0" sId="1">
      <nc r="AE451">
        <f>AVERAGE(#REF!)</f>
      </nc>
    </rcc>
    <rcc rId="0" sId="1">
      <nc r="AE452">
        <f>AVERAGE(#REF!)</f>
      </nc>
    </rcc>
    <rcc rId="0" sId="1">
      <nc r="AE453">
        <f>AVERAGE(#REF!)</f>
      </nc>
    </rcc>
    <rcc rId="0" sId="1">
      <nc r="AE454">
        <f>AVERAGE(#REF!)</f>
      </nc>
    </rcc>
    <rcc rId="0" sId="1">
      <nc r="AE455">
        <f>AVERAGE(#REF!)</f>
      </nc>
    </rcc>
    <rcc rId="0" sId="1">
      <nc r="AE456">
        <f>AVERAGE(#REF!)</f>
      </nc>
    </rcc>
    <rcc rId="0" sId="1">
      <nc r="AE457">
        <f>AVERAGE(#REF!)</f>
      </nc>
    </rcc>
    <rcc rId="0" sId="1">
      <nc r="AE458">
        <f>AVERAGE(#REF!)</f>
      </nc>
    </rcc>
    <rcc rId="0" sId="1">
      <nc r="AE459">
        <f>AVERAGE(#REF!)</f>
      </nc>
    </rcc>
    <rcc rId="0" sId="1">
      <nc r="AE460">
        <f>AVERAGE(#REF!)</f>
      </nc>
    </rcc>
    <rcc rId="0" sId="1">
      <nc r="AE461">
        <f>AVERAGE(#REF!)</f>
      </nc>
    </rcc>
    <rcc rId="0" sId="1">
      <nc r="AE462">
        <f>AVERAGE(#REF!)</f>
      </nc>
    </rcc>
    <rcc rId="0" sId="1">
      <nc r="AE463">
        <f>AVERAGE(#REF!)</f>
      </nc>
    </rcc>
    <rcc rId="0" sId="1">
      <nc r="AE464">
        <f>AVERAGE(#REF!)</f>
      </nc>
    </rcc>
    <rcc rId="0" sId="1">
      <nc r="AE465">
        <f>AVERAGE(#REF!)</f>
      </nc>
    </rcc>
    <rcc rId="0" sId="1">
      <nc r="AE466">
        <f>AVERAGE(#REF!)</f>
      </nc>
    </rcc>
    <rcc rId="0" sId="1">
      <nc r="AE467">
        <f>AVERAGE(#REF!)</f>
      </nc>
    </rcc>
    <rcc rId="0" sId="1">
      <nc r="AE468">
        <f>AVERAGE(#REF!)</f>
      </nc>
    </rcc>
    <rcc rId="0" sId="1">
      <nc r="AE469">
        <f>AVERAGE(#REF!)</f>
      </nc>
    </rcc>
    <rcc rId="0" sId="1">
      <nc r="AE470">
        <f>AVERAGE(#REF!)</f>
      </nc>
    </rcc>
    <rcc rId="0" sId="1">
      <nc r="AE471">
        <f>AVERAGE(#REF!)</f>
      </nc>
    </rcc>
    <rcc rId="0" sId="1">
      <nc r="AE472">
        <f>AVERAGE(#REF!)</f>
      </nc>
    </rcc>
    <rcc rId="0" sId="1">
      <nc r="AE473">
        <f>AVERAGE(#REF!)</f>
      </nc>
    </rcc>
    <rcc rId="0" sId="1">
      <nc r="AE474">
        <f>AVERAGE(#REF!)</f>
      </nc>
    </rcc>
    <rcc rId="0" sId="1">
      <nc r="AE475">
        <f>AVERAGE(#REF!)</f>
      </nc>
    </rcc>
    <rcc rId="0" sId="1">
      <nc r="AE476">
        <f>AVERAGE(#REF!)</f>
      </nc>
    </rcc>
    <rcc rId="0" sId="1">
      <nc r="AE477">
        <f>AVERAGE(#REF!)</f>
      </nc>
    </rcc>
    <rcc rId="0" sId="1">
      <nc r="AE478">
        <f>AVERAGE(#REF!)</f>
      </nc>
    </rcc>
  </rrc>
  <rrc rId="22084" sId="1" ref="A1:A1048576" action="deleteCol">
    <rfmt sheetId="1" xfDxf="1" sqref="A1:A1048576" start="0" length="0">
      <dxf>
        <fill>
          <patternFill patternType="solid">
            <bgColor theme="9" tint="0.59999389629810485"/>
          </patternFill>
        </fill>
        <alignment horizont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A1" t="inlineStr">
        <is>
          <t>Name</t>
        </is>
      </nc>
    </rcc>
    <rcc rId="0" sId="1">
      <nc r="A2" t="inlineStr">
        <is>
          <t xml:space="preserve">Brit Sorje </t>
        </is>
      </nc>
    </rcc>
    <rcc rId="0" sId="1">
      <nc r="A3" t="inlineStr">
        <is>
          <t>Mike Wiederhold</t>
        </is>
      </nc>
    </rcc>
    <rcc rId="0" sId="1">
      <nc r="A4" t="inlineStr">
        <is>
          <t>Theresa Greissler</t>
        </is>
      </nc>
    </rcc>
    <rcc rId="0" sId="1">
      <nc r="A5" t="inlineStr">
        <is>
          <t>Aaron Peikert</t>
        </is>
      </nc>
    </rcc>
    <rcc rId="0" sId="1" dxf="1">
      <nc r="A6" t="inlineStr">
        <is>
          <t xml:space="preserve">Paul Stappenbeck 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7" t="inlineStr">
        <is>
          <t>Antonia Scherz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8" t="inlineStr">
        <is>
          <t>Francois Dolci</t>
        </is>
      </nc>
    </rcc>
    <rcc rId="0" sId="1">
      <nc r="A9" t="inlineStr">
        <is>
          <t xml:space="preserve">Ingo Wisch </t>
        </is>
      </nc>
    </rcc>
    <rcc rId="0" sId="1">
      <nc r="A10" t="inlineStr">
        <is>
          <t xml:space="preserve">Katharina Wicht </t>
        </is>
      </nc>
    </rcc>
    <rcc rId="0" sId="1" dxf="1">
      <nc r="A11" t="inlineStr">
        <is>
          <t>Friedrich Labor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12" t="inlineStr">
        <is>
          <t xml:space="preserve">Sven Schubbe 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3" t="inlineStr">
        <is>
          <t>Mehriban Eberstein</t>
        </is>
      </nc>
    </rcc>
    <rcc rId="0" sId="1">
      <nc r="A14" t="inlineStr">
        <is>
          <t>Albana Nocaj</t>
        </is>
      </nc>
    </rcc>
    <rcc rId="0" sId="1">
      <nc r="A15" t="inlineStr">
        <is>
          <t>Manius Rothe</t>
        </is>
      </nc>
    </rcc>
    <rcc rId="0" sId="1">
      <nc r="A16" t="inlineStr">
        <is>
          <t>Maren Peteranderl</t>
        </is>
      </nc>
    </rcc>
    <rcc rId="0" sId="1">
      <nc r="A17" t="inlineStr">
        <is>
          <t>Paulina Ruchniewicz</t>
        </is>
      </nc>
    </rcc>
    <rcc rId="0" sId="1">
      <nc r="A18" t="inlineStr">
        <is>
          <t>Angela lange</t>
        </is>
      </nc>
    </rcc>
    <rcc rId="0" sId="1">
      <nc r="A19" t="inlineStr">
        <is>
          <t>Frederique Legrain</t>
        </is>
      </nc>
    </rcc>
    <rcc rId="0" sId="1">
      <nc r="A20" t="inlineStr">
        <is>
          <t>Kim Elsaesser</t>
        </is>
      </nc>
    </rcc>
    <rcc rId="0" sId="1">
      <nc r="A21" t="inlineStr">
        <is>
          <t>Ulrike Krilikowski</t>
        </is>
      </nc>
    </rcc>
    <rcc rId="0" sId="1">
      <nc r="A22" t="inlineStr">
        <is>
          <t>Maria Füllmann</t>
        </is>
      </nc>
    </rcc>
    <rcc rId="0" sId="1">
      <nc r="A23" t="inlineStr">
        <is>
          <t>Raphael de Loigue</t>
        </is>
      </nc>
    </rcc>
    <rcc rId="0" sId="1">
      <nc r="A24" t="inlineStr">
        <is>
          <t>Marie Siebert</t>
        </is>
      </nc>
    </rcc>
    <rcc rId="0" sId="1">
      <nc r="A25" t="inlineStr">
        <is>
          <t>Steffen juda</t>
        </is>
      </nc>
    </rcc>
    <rcc rId="0" sId="1">
      <nc r="A26" t="inlineStr">
        <is>
          <t>Dennis Didinger</t>
        </is>
      </nc>
    </rcc>
    <rcc rId="0" sId="1">
      <nc r="A27" t="inlineStr">
        <is>
          <t>Karin Ellwanger</t>
        </is>
      </nc>
    </rcc>
    <rcc rId="0" sId="1">
      <nc r="A28" t="inlineStr">
        <is>
          <t>Jugelore Wesoli</t>
        </is>
      </nc>
    </rcc>
    <rcc rId="0" sId="1">
      <nc r="A29" t="inlineStr">
        <is>
          <t>Regine Matthes</t>
        </is>
      </nc>
    </rcc>
    <rcc rId="0" sId="1">
      <nc r="A30" t="inlineStr">
        <is>
          <t>Sarah Hoppe</t>
        </is>
      </nc>
    </rcc>
    <rcc rId="0" sId="1" dxf="1">
      <nc r="A31" t="inlineStr">
        <is>
          <t>Thor Mürr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32" t="inlineStr">
        <is>
          <t>Petra Azzouz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33" t="inlineStr">
        <is>
          <t>Uwe Vogel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34" t="inlineStr">
        <is>
          <t>Sarah Weekmeister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35" t="inlineStr">
        <is>
          <t>Philipp Moeller</t>
        </is>
      </nc>
    </rcc>
    <rcc rId="0" sId="1">
      <nc r="A36" t="inlineStr">
        <is>
          <t>Lara Marie Herwig</t>
        </is>
      </nc>
    </rcc>
    <rcc rId="0" sId="1">
      <nc r="A37" t="inlineStr">
        <is>
          <t>Cara Neunhoeffer</t>
        </is>
      </nc>
    </rcc>
    <rcc rId="0" sId="1">
      <nc r="A38" t="inlineStr">
        <is>
          <t>Yaroslav Scheftner</t>
        </is>
      </nc>
    </rcc>
    <rcc rId="0" sId="1">
      <nc r="A39" t="inlineStr">
        <is>
          <t>Alexander Nietsch</t>
        </is>
      </nc>
    </rcc>
    <rcc rId="0" sId="1">
      <nc r="A40" t="inlineStr">
        <is>
          <t>Gustavo Hettich</t>
        </is>
      </nc>
    </rcc>
    <rcc rId="0" sId="1">
      <nc r="A41" t="inlineStr">
        <is>
          <t>Jannih Wehmeyer</t>
        </is>
      </nc>
    </rcc>
    <rcc rId="0" sId="1" dxf="1">
      <nc r="A42" t="inlineStr">
        <is>
          <t>Daya Raddatz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43" t="inlineStr">
        <is>
          <t>Peter Eyssen</t>
        </is>
      </nc>
    </rcc>
    <rcc rId="0" sId="1">
      <nc r="A44" t="inlineStr">
        <is>
          <t>Nora Tarraf</t>
        </is>
      </nc>
    </rcc>
    <rcc rId="0" sId="1">
      <nc r="A45" t="inlineStr">
        <is>
          <t>Iris Kussatz</t>
        </is>
      </nc>
    </rcc>
    <rcc rId="0" sId="1">
      <nc r="A46" t="inlineStr">
        <is>
          <t>Ernst Maximilian</t>
        </is>
      </nc>
    </rcc>
    <rcc rId="0" sId="1">
      <nc r="A47" t="inlineStr">
        <is>
          <t>Paula Kuper</t>
        </is>
      </nc>
    </rcc>
    <rcc rId="0" sId="1">
      <nc r="A48" t="inlineStr">
        <is>
          <t>Alevhna Weber</t>
        </is>
      </nc>
    </rcc>
    <rcc rId="0" sId="1">
      <nc r="A49" t="inlineStr">
        <is>
          <t>Katharina Seidenstuecker</t>
        </is>
      </nc>
    </rcc>
    <rcc rId="0" sId="1" dxf="1">
      <nc r="A50" t="inlineStr">
        <is>
          <t>Josefina Trittel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51" t="inlineStr">
        <is>
          <t>Franziska Taffelt</t>
        </is>
      </nc>
    </rcc>
    <rcc rId="0" sId="1">
      <nc r="A52" t="inlineStr">
        <is>
          <t>Vera Fahrner</t>
        </is>
      </nc>
    </rcc>
    <rcc rId="0" sId="1">
      <nc r="A53" t="inlineStr">
        <is>
          <t>Susanne Krause</t>
        </is>
      </nc>
    </rcc>
    <rcc rId="0" sId="1">
      <nc r="A54" t="inlineStr">
        <is>
          <t>Loan Do</t>
        </is>
      </nc>
    </rcc>
    <rcc rId="0" sId="1" dxf="1">
      <nc r="A55" t="inlineStr">
        <is>
          <t>Sultan Rahel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56" t="inlineStr">
        <is>
          <t>Janga Berk</t>
        </is>
      </nc>
    </rcc>
    <rcc rId="0" sId="1">
      <nc r="A57" t="inlineStr">
        <is>
          <t>Jeannnette Franz</t>
        </is>
      </nc>
    </rcc>
    <rcc rId="0" sId="1">
      <nc r="A58" t="inlineStr">
        <is>
          <t>AN</t>
        </is>
      </nc>
    </rcc>
    <rcc rId="0" sId="1">
      <nc r="A59" t="inlineStr">
        <is>
          <t>CN</t>
        </is>
      </nc>
    </rcc>
    <rcc rId="0" sId="1">
      <nc r="A60" t="inlineStr">
        <is>
          <t>GH</t>
        </is>
      </nc>
    </rcc>
    <rcc rId="0" sId="1">
      <nc r="A61" t="inlineStr">
        <is>
          <t>LMH</t>
        </is>
      </nc>
    </rcc>
    <rcc rId="0" sId="1">
      <nc r="A62" t="inlineStr">
        <is>
          <t>PM</t>
        </is>
      </nc>
    </rcc>
    <rcc rId="0" sId="1">
      <nc r="A63" t="inlineStr">
        <is>
          <t>YS</t>
        </is>
      </nc>
    </rcc>
    <rcc rId="0" sId="1">
      <nc r="A64" t="inlineStr">
        <is>
          <t>JG</t>
        </is>
      </nc>
    </rcc>
    <rcc rId="0" sId="1">
      <nc r="A65" t="inlineStr">
        <is>
          <t>AM</t>
        </is>
      </nc>
    </rcc>
    <rcc rId="0" sId="1">
      <nc r="A66" t="inlineStr">
        <is>
          <t>IF</t>
        </is>
      </nc>
    </rcc>
    <rcc rId="0" sId="1">
      <nc r="A67" t="inlineStr">
        <is>
          <t>IK</t>
        </is>
      </nc>
    </rcc>
    <rcc rId="0" sId="1">
      <nc r="A68" t="inlineStr">
        <is>
          <t>RL</t>
        </is>
      </nc>
    </rcc>
    <rcc rId="0" sId="1" dxf="1">
      <nc r="A69" t="inlineStr">
        <is>
          <t>Antonia Sprenger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70" t="inlineStr">
        <is>
          <t>Lina Wolf</t>
        </is>
      </nc>
    </rcc>
    <rcc rId="0" sId="1">
      <nc r="A71" t="inlineStr">
        <is>
          <t>Lion Pitsch</t>
        </is>
      </nc>
    </rcc>
    <rcc rId="0" sId="1">
      <nc r="A72" t="inlineStr">
        <is>
          <t xml:space="preserve">Rafailia Tsakiridou </t>
        </is>
      </nc>
    </rcc>
    <rcc rId="0" sId="1">
      <nc r="A73" t="inlineStr">
        <is>
          <t>Friedenke Heeder</t>
        </is>
      </nc>
    </rcc>
    <rcc rId="0" sId="1" dxf="1">
      <nc r="A74" t="inlineStr">
        <is>
          <t>Inge Wittenben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75" t="inlineStr">
        <is>
          <t>Helena Braun</t>
        </is>
      </nc>
    </rcc>
    <rcc rId="0" sId="1" dxf="1">
      <nc r="A76" t="inlineStr">
        <is>
          <t>Lukas Wiegmann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77" t="inlineStr">
        <is>
          <t>Hanna Hess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78" t="inlineStr">
        <is>
          <t>Philipp Spovmann</t>
        </is>
      </nc>
    </rcc>
    <rcc rId="0" sId="1">
      <nc r="A79" t="inlineStr">
        <is>
          <t>Laura Werle</t>
        </is>
      </nc>
    </rcc>
    <rcc rId="0" sId="1">
      <nc r="A80" t="inlineStr">
        <is>
          <t>Bereit Carsten</t>
        </is>
      </nc>
    </rcc>
    <rcc rId="0" sId="1">
      <nc r="A81" t="inlineStr">
        <is>
          <t>Anna Sxhmidthe</t>
        </is>
      </nc>
    </rcc>
    <rcc rId="0" sId="1">
      <nc r="A82" t="inlineStr">
        <is>
          <t>JR</t>
        </is>
      </nc>
    </rcc>
    <rcc rId="0" sId="1" dxf="1">
      <nc r="A83" t="inlineStr">
        <is>
          <t>KB</t>
        </is>
      </nc>
      <ndxf>
        <font>
          <sz val="11"/>
          <color theme="1"/>
          <name val="Calibri"/>
          <family val="2"/>
          <scheme val="none"/>
        </font>
      </ndxf>
    </rcc>
    <rcc rId="0" sId="1" dxf="1">
      <nc r="A84" t="inlineStr">
        <is>
          <t>KV</t>
        </is>
      </nc>
      <ndxf>
        <font>
          <sz val="11"/>
          <color auto="1"/>
          <name val="Calibri"/>
          <family val="2"/>
          <scheme val="none"/>
        </font>
      </ndxf>
    </rcc>
    <rcc rId="0" sId="1">
      <nc r="A85" t="inlineStr">
        <is>
          <t>LD</t>
        </is>
      </nc>
    </rcc>
    <rcc rId="0" sId="1">
      <nc r="A86" t="inlineStr">
        <is>
          <t>LD</t>
        </is>
      </nc>
    </rcc>
    <rcc rId="0" sId="1">
      <nc r="A87" t="inlineStr">
        <is>
          <t>MS</t>
        </is>
      </nc>
    </rcc>
    <rcc rId="0" sId="1">
      <nc r="A88" t="inlineStr">
        <is>
          <t>Patric Bauer</t>
        </is>
      </nc>
    </rcc>
    <rcc rId="0" sId="1" dxf="1">
      <nc r="A89" t="inlineStr">
        <is>
          <t>Geraldine Gennrich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90" t="inlineStr">
        <is>
          <t>Michael Getrev</t>
        </is>
      </nc>
    </rcc>
    <rcc rId="0" sId="1">
      <nc r="A91" t="inlineStr">
        <is>
          <t>Hannah Kruft</t>
        </is>
      </nc>
    </rcc>
    <rcc rId="0" sId="1">
      <nc r="A92" t="inlineStr">
        <is>
          <t>Markus Fiukowski</t>
        </is>
      </nc>
    </rcc>
    <rcc rId="0" sId="1">
      <nc r="A93" t="inlineStr">
        <is>
          <t>Nele Schreder</t>
        </is>
      </nc>
    </rcc>
    <rcc rId="0" sId="1">
      <nc r="A94" t="inlineStr">
        <is>
          <t>Sarah Koop</t>
        </is>
      </nc>
    </rcc>
    <rcc rId="0" sId="1" dxf="1">
      <nc r="A95" t="inlineStr">
        <is>
          <t>Leonie Henning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96" t="inlineStr">
        <is>
          <t>David Leitritz</t>
        </is>
      </nc>
    </rcc>
    <rcc rId="0" sId="1">
      <nc r="A97" t="inlineStr">
        <is>
          <t>latz marhwirth</t>
        </is>
      </nc>
    </rcc>
    <rcc rId="0" sId="1">
      <nc r="A98" t="inlineStr">
        <is>
          <t>Marie Sigmund</t>
        </is>
      </nc>
    </rcc>
    <rcc rId="0" sId="1">
      <nc r="A99" t="inlineStr">
        <is>
          <t>Liselotte Banz</t>
        </is>
      </nc>
    </rcc>
    <rcc rId="0" sId="1">
      <nc r="A100" t="inlineStr">
        <is>
          <t>Cindy Behm</t>
        </is>
      </nc>
    </rcc>
    <rcc rId="0" sId="1">
      <nc r="A101" t="inlineStr">
        <is>
          <t>Daniel Riclker</t>
        </is>
      </nc>
    </rcc>
    <rcc rId="0" sId="1">
      <nc r="A102" t="inlineStr">
        <is>
          <t>Laura Kaminski</t>
        </is>
      </nc>
    </rcc>
    <rcc rId="0" sId="1">
      <nc r="A103" t="inlineStr">
        <is>
          <t>Milena Thun</t>
        </is>
      </nc>
    </rcc>
    <rcc rId="0" sId="1" dxf="1">
      <nc r="A104" t="inlineStr">
        <is>
          <t>Sina Schecker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05" t="inlineStr">
        <is>
          <t>Emily Volbert</t>
        </is>
      </nc>
    </rcc>
    <rcc rId="0" sId="1">
      <nc r="A106" t="inlineStr">
        <is>
          <t>Jennifer Reichelt</t>
        </is>
      </nc>
    </rcc>
    <rcc rId="0" sId="1">
      <nc r="A107" t="inlineStr">
        <is>
          <t>Julian Reitzenstein</t>
        </is>
      </nc>
    </rcc>
    <rcc rId="0" sId="1">
      <nc r="A108" t="inlineStr">
        <is>
          <t>Katharina Stein</t>
        </is>
      </nc>
    </rcc>
    <rcc rId="0" sId="1">
      <nc r="A109" t="inlineStr">
        <is>
          <t>Johanna Fangmeier</t>
        </is>
      </nc>
    </rcc>
    <rcc rId="0" sId="1">
      <nc r="A110" t="inlineStr">
        <is>
          <t>Mia Dörr</t>
        </is>
      </nc>
    </rcc>
    <rcc rId="0" sId="1" dxf="1">
      <nc r="A111" t="inlineStr">
        <is>
          <t>Franca Kettelhoit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112" t="inlineStr">
        <is>
          <t>Till Böcker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13" t="inlineStr">
        <is>
          <t>Hannah Gillert</t>
        </is>
      </nc>
    </rcc>
    <rcc rId="0" sId="1">
      <nc r="A114" t="inlineStr">
        <is>
          <t>Annette Heiser</t>
        </is>
      </nc>
    </rcc>
    <rcc rId="0" sId="1" dxf="1">
      <nc r="A115" t="inlineStr">
        <is>
          <t>Davideit Bernd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16" t="inlineStr">
        <is>
          <t>Dorottea Hinrids</t>
        </is>
      </nc>
    </rcc>
    <rcc rId="0" sId="1" dxf="1">
      <nc r="A117" t="inlineStr">
        <is>
          <t>Marta Kihn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18" t="inlineStr">
        <is>
          <t>Christel Prior</t>
        </is>
      </nc>
    </rcc>
    <rcc rId="0" sId="1" dxf="1">
      <nc r="A119" t="inlineStr">
        <is>
          <t>Maren Bielicke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20" t="inlineStr">
        <is>
          <t>Simone Lehmann</t>
        </is>
      </nc>
    </rcc>
    <rcc rId="0" sId="1">
      <nc r="A121" t="inlineStr">
        <is>
          <t>Una Hepburn</t>
        </is>
      </nc>
    </rcc>
    <rcc rId="0" sId="1" dxf="1">
      <nc r="A122" t="inlineStr">
        <is>
          <t>Nikola Jovanovic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123" t="inlineStr">
        <is>
          <t>Rick Gaue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24" t="inlineStr">
        <is>
          <t>Sarah Rheinbay</t>
        </is>
      </nc>
    </rcc>
    <rcc rId="0" sId="1">
      <nc r="A125" t="inlineStr">
        <is>
          <t>Helene Ritthaler</t>
        </is>
      </nc>
    </rcc>
    <rcc rId="0" sId="1">
      <nc r="A126" t="inlineStr">
        <is>
          <t>Katja Zellner</t>
        </is>
      </nc>
    </rcc>
    <rcc rId="0" sId="1">
      <nc r="A127" t="inlineStr">
        <is>
          <t>Leonie Leitner</t>
        </is>
      </nc>
    </rcc>
    <rcc rId="0" sId="1">
      <nc r="A128" t="inlineStr">
        <is>
          <t>Lina Haak</t>
        </is>
      </nc>
    </rcc>
    <rcc rId="0" sId="1">
      <nc r="A129" t="inlineStr">
        <is>
          <t>Saskia Baumgardt</t>
        </is>
      </nc>
    </rcc>
    <rcc rId="0" sId="1">
      <nc r="A130" t="inlineStr">
        <is>
          <t>Jan Paul Reimann</t>
        </is>
      </nc>
    </rcc>
    <rcc rId="0" sId="1">
      <nc r="A131" t="inlineStr">
        <is>
          <t>Ivan Padezhki</t>
        </is>
      </nc>
    </rcc>
    <rcc rId="0" sId="1" dxf="1">
      <nc r="A132" t="inlineStr">
        <is>
          <t>Trong Hung Nguyen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33" t="inlineStr">
        <is>
          <t>Birgit Deckert</t>
        </is>
      </nc>
    </rcc>
    <rcc rId="0" sId="1" dxf="1">
      <nc r="A134" t="inlineStr">
        <is>
          <t>Leonie Poppe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35" t="inlineStr">
        <is>
          <t>Jannik Leidag</t>
        </is>
      </nc>
    </rcc>
    <rcc rId="0" sId="1">
      <nc r="A136" t="inlineStr">
        <is>
          <t>Robert Scherer</t>
        </is>
      </nc>
    </rcc>
    <rcc rId="0" sId="1">
      <nc r="A137" t="inlineStr">
        <is>
          <t>Marina Zhatkina</t>
        </is>
      </nc>
    </rcc>
    <rcc rId="0" sId="1">
      <nc r="A138" t="inlineStr">
        <is>
          <t>Henrike Jäger</t>
        </is>
      </nc>
    </rcc>
    <rcc rId="0" sId="1">
      <nc r="A139" t="inlineStr">
        <is>
          <t>Karoline Langner</t>
        </is>
      </nc>
    </rcc>
    <rcc rId="0" sId="1">
      <nc r="A140" t="inlineStr">
        <is>
          <t>Sophia Seemann</t>
        </is>
      </nc>
    </rcc>
    <rcc rId="0" sId="1">
      <nc r="A141" t="inlineStr">
        <is>
          <t>Pia Koch</t>
        </is>
      </nc>
    </rcc>
    <rcc rId="0" sId="1">
      <nc r="A142" t="inlineStr">
        <is>
          <t>Maria Lunetto</t>
        </is>
      </nc>
    </rcc>
    <rcc rId="0" sId="1">
      <nc r="A143" t="inlineStr">
        <is>
          <t>Rebecca Schuler</t>
        </is>
      </nc>
    </rcc>
    <rcc rId="0" sId="1">
      <nc r="A144" t="inlineStr">
        <is>
          <t>Fabian Buhles</t>
        </is>
      </nc>
    </rcc>
    <rcc rId="0" sId="1">
      <nc r="A145" t="inlineStr">
        <is>
          <t>Josefine Schürholz</t>
        </is>
      </nc>
    </rcc>
    <rcc rId="0" sId="1">
      <nc r="A146" t="inlineStr">
        <is>
          <t>Adrian Junger</t>
        </is>
      </nc>
    </rcc>
    <rcc rId="0" sId="1" dxf="1">
      <nc r="A147" t="inlineStr">
        <is>
          <t>Paula Maschke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48" t="inlineStr">
        <is>
          <t>Paula Liesong</t>
        </is>
      </nc>
    </rcc>
    <rcc rId="0" sId="1">
      <nc r="A149" t="inlineStr">
        <is>
          <t>Christoph Haje</t>
        </is>
      </nc>
    </rcc>
    <rcc rId="0" sId="1" dxf="1">
      <nc r="A150" t="inlineStr">
        <is>
          <t>Christin Dalley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51" t="inlineStr">
        <is>
          <t>Carolin Krause</t>
        </is>
      </nc>
    </rcc>
    <rcc rId="0" sId="1" dxf="1">
      <nc r="A152" t="inlineStr">
        <is>
          <t>Alexander Wills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53" t="inlineStr">
        <is>
          <t>Jörg Herwick</t>
        </is>
      </nc>
    </rcc>
    <rcc rId="0" sId="1">
      <nc r="A154" t="inlineStr">
        <is>
          <t>Margarete Kling</t>
        </is>
      </nc>
    </rcc>
    <rcc rId="0" sId="1">
      <nc r="A155" t="inlineStr">
        <is>
          <t>Stefanie Kunkel</t>
        </is>
      </nc>
    </rcc>
    <rcc rId="0" sId="1" dxf="1">
      <nc r="A156" t="inlineStr">
        <is>
          <t>Sona Pietsch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57" t="inlineStr">
        <is>
          <t>Anna Breitkreuz</t>
        </is>
      </nc>
    </rcc>
    <rcc rId="0" sId="1">
      <nc r="A158" t="inlineStr">
        <is>
          <t>Robert Kühne</t>
        </is>
      </nc>
    </rcc>
    <rcc rId="0" sId="1">
      <nc r="A159" t="inlineStr">
        <is>
          <t>Joanna Mielczarek</t>
        </is>
      </nc>
    </rcc>
    <rcc rId="0" sId="1">
      <nc r="A160" t="inlineStr">
        <is>
          <t>Roswitha Rheinbay</t>
        </is>
      </nc>
    </rcc>
    <rcc rId="0" sId="1">
      <nc r="A161" t="inlineStr">
        <is>
          <t>Wolfgang Rheinbay</t>
        </is>
      </nc>
    </rcc>
    <rcc rId="0" sId="1">
      <nc r="A162" t="inlineStr">
        <is>
          <t>Natalie Harpeng</t>
        </is>
      </nc>
    </rcc>
    <rcc rId="0" sId="1">
      <nc r="A163" t="inlineStr">
        <is>
          <t>Jennifer Tune</t>
        </is>
      </nc>
    </rcc>
    <rcc rId="0" sId="1">
      <nc r="A164" t="inlineStr">
        <is>
          <t>Tabea Zorn</t>
        </is>
      </nc>
    </rcc>
    <rcc rId="0" sId="1">
      <nc r="A165" t="inlineStr">
        <is>
          <t>Alexander Guttzeit</t>
        </is>
      </nc>
    </rcc>
    <rcc rId="0" sId="1">
      <nc r="A166" t="inlineStr">
        <is>
          <t>Lara Scholz</t>
        </is>
      </nc>
    </rcc>
    <rcc rId="0" sId="1" dxf="1">
      <nc r="A167" t="inlineStr">
        <is>
          <t xml:space="preserve"> Talis Silde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168" t="inlineStr">
        <is>
          <t>Aleksandra Misic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69" t="inlineStr">
        <is>
          <t>Jannik Bahlmann</t>
        </is>
      </nc>
    </rcc>
    <rcc rId="0" sId="1">
      <nc r="A170" t="inlineStr">
        <is>
          <t>Lydia Mosner</t>
        </is>
      </nc>
    </rcc>
    <rcc rId="0" sId="1">
      <nc r="A171" t="inlineStr">
        <is>
          <t>Roxanne Popov</t>
        </is>
      </nc>
    </rcc>
    <rcc rId="0" sId="1" dxf="1">
      <nc r="A172" t="inlineStr">
        <is>
          <t>Daniel Spychalski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73" t="inlineStr">
        <is>
          <t>Martina Deltcheva</t>
        </is>
      </nc>
    </rcc>
    <rcc rId="0" sId="1">
      <nc r="A174" t="inlineStr">
        <is>
          <t>Mina Wendlandt</t>
        </is>
      </nc>
    </rcc>
    <rcc rId="0" sId="1">
      <nc r="A175" t="inlineStr">
        <is>
          <t>Augustina Kayumi</t>
        </is>
      </nc>
    </rcc>
    <rcc rId="0" sId="1">
      <nc r="A176" t="inlineStr">
        <is>
          <t>Saskia Rutz</t>
        </is>
      </nc>
    </rcc>
    <rcc rId="0" sId="1">
      <nc r="A177" t="inlineStr">
        <is>
          <t>Markus Rohm</t>
        </is>
      </nc>
    </rcc>
    <rcc rId="0" sId="1">
      <nc r="A178" t="inlineStr">
        <is>
          <t>Angela Pohl</t>
        </is>
      </nc>
    </rcc>
    <rcc rId="0" sId="1" dxf="1">
      <nc r="A179" t="inlineStr">
        <is>
          <t>Valentin Doer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180" t="inlineStr">
        <is>
          <t>Ellinor Zeino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81" t="inlineStr">
        <is>
          <t>Jan Matem</t>
        </is>
      </nc>
    </rcc>
    <rcc rId="0" sId="1">
      <nc r="A182" t="inlineStr">
        <is>
          <t>Misheel Enkh-Amgalan</t>
        </is>
      </nc>
    </rcc>
    <rcc rId="0" sId="1" dxf="1">
      <nc r="A183" t="inlineStr">
        <is>
          <t>Jessica Friedrich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84" t="inlineStr">
        <is>
          <t>Nicole Hardam</t>
        </is>
      </nc>
    </rcc>
    <rcc rId="0" sId="1">
      <nc r="A185" t="inlineStr">
        <is>
          <t>Yvonne Pfarr</t>
        </is>
      </nc>
    </rcc>
    <rcc rId="0" sId="1">
      <nc r="A186" t="inlineStr">
        <is>
          <t>Nina Schröter</t>
        </is>
      </nc>
    </rcc>
    <rcc rId="0" sId="1">
      <nc r="A187" t="inlineStr">
        <is>
          <t>?Helge Schmidt</t>
        </is>
      </nc>
    </rcc>
    <rcc rId="0" sId="1">
      <nc r="A188" t="inlineStr">
        <is>
          <t>Lina Eggert</t>
        </is>
      </nc>
    </rcc>
    <rcc rId="0" sId="1">
      <nc r="A189" t="inlineStr">
        <is>
          <t>Birgit Schulte</t>
        </is>
      </nc>
    </rcc>
    <rcc rId="0" sId="1" dxf="1">
      <nc r="A190" t="inlineStr">
        <is>
          <t>Gesa Birkenbach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191" t="inlineStr">
        <is>
          <t>Pauline Plog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192" t="inlineStr">
        <is>
          <t>Jan-Luca Neumark</t>
        </is>
      </nc>
    </rcc>
    <rcc rId="0" sId="1">
      <nc r="A193" t="inlineStr">
        <is>
          <t>Bärbel Pawlik</t>
        </is>
      </nc>
    </rcc>
    <rcc rId="0" sId="1">
      <nc r="A194" t="inlineStr">
        <is>
          <t>Martin Varelmann</t>
        </is>
      </nc>
    </rcc>
    <rcc rId="0" sId="1">
      <nc r="A195" t="inlineStr">
        <is>
          <t>Barbara Dasgupta</t>
        </is>
      </nc>
    </rcc>
    <rcc rId="0" sId="1">
      <nc r="A196" t="inlineStr">
        <is>
          <t>Lina Markert</t>
        </is>
      </nc>
    </rcc>
    <rcc rId="0" sId="1">
      <nc r="A197" t="inlineStr">
        <is>
          <t>Nora Holtz</t>
        </is>
      </nc>
    </rcc>
    <rcc rId="0" sId="1">
      <nc r="A198" t="inlineStr">
        <is>
          <t>Neera di Bonito</t>
        </is>
      </nc>
    </rcc>
    <rcc rId="0" sId="1" dxf="1">
      <nc r="A199" t="inlineStr">
        <is>
          <t>Zoe Lina Waschwill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00" t="inlineStr">
        <is>
          <t>Siluio Czeuuy</t>
        </is>
      </nc>
    </rcc>
    <rcc rId="0" sId="1">
      <nc r="A201" t="inlineStr">
        <is>
          <t>Tahnee Czerny</t>
        </is>
      </nc>
    </rcc>
    <rcc rId="0" sId="1">
      <nc r="A202" t="inlineStr">
        <is>
          <t>Christoph Naser</t>
        </is>
      </nc>
    </rcc>
    <rcc rId="0" sId="1">
      <nc r="A203" t="inlineStr">
        <is>
          <t>Alina Schönfuß</t>
        </is>
      </nc>
    </rcc>
    <rcc rId="0" sId="1">
      <nc r="A204" t="inlineStr">
        <is>
          <t>Bastian Krause</t>
        </is>
      </nc>
    </rcc>
    <rcc rId="0" sId="1">
      <nc r="A205" t="inlineStr">
        <is>
          <t>Andreas Weber</t>
        </is>
      </nc>
    </rcc>
    <rcc rId="0" sId="1">
      <nc r="A206" t="inlineStr">
        <is>
          <t>Malte Matthes</t>
        </is>
      </nc>
    </rcc>
    <rcc rId="0" sId="1">
      <nc r="A207" t="inlineStr">
        <is>
          <t>Karsten Buch</t>
        </is>
      </nc>
    </rcc>
    <rcc rId="0" sId="1">
      <nc r="A208" t="inlineStr">
        <is>
          <t>Daniil Nekrassov</t>
        </is>
      </nc>
    </rcc>
    <rcc rId="0" sId="1" dxf="1">
      <nc r="A209" t="inlineStr">
        <is>
          <t>Carmen Koehler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10" t="inlineStr">
        <is>
          <t>Axel Krüger</t>
        </is>
      </nc>
    </rcc>
    <rcc rId="0" sId="1" dxf="1">
      <nc r="A211" t="inlineStr">
        <is>
          <t>Serafina Joachim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12" t="inlineStr">
        <is>
          <t>?Ursel Graubmann</t>
        </is>
      </nc>
    </rcc>
    <rcc rId="0" sId="1">
      <nc r="A213" t="inlineStr">
        <is>
          <t>Freya Uhrlau</t>
        </is>
      </nc>
    </rcc>
    <rcc rId="0" sId="1" dxf="1">
      <nc r="A214" t="inlineStr">
        <is>
          <t>Helena Kargol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15" t="inlineStr">
        <is>
          <t>Anna Kleine</t>
        </is>
      </nc>
    </rcc>
    <rcc rId="0" sId="1">
      <nc r="A216" t="inlineStr">
        <is>
          <t>Vivien Franz</t>
        </is>
      </nc>
    </rcc>
    <rcc rId="0" sId="1">
      <nc r="A217" t="inlineStr">
        <is>
          <t>Annette Czerny</t>
        </is>
      </nc>
    </rcc>
    <rcc rId="0" sId="1">
      <nc r="A218" t="inlineStr">
        <is>
          <t>Steven Seeger</t>
        </is>
      </nc>
    </rcc>
    <rcc rId="0" sId="1">
      <nc r="A219" t="inlineStr">
        <is>
          <t>Kerstin Anders</t>
        </is>
      </nc>
    </rcc>
    <rcc rId="0" sId="1">
      <nc r="A220" t="inlineStr">
        <is>
          <t>Tim Karbowski</t>
        </is>
      </nc>
    </rcc>
    <rcc rId="0" sId="1">
      <nc r="A221" t="inlineStr">
        <is>
          <t>Matheus Tomczah</t>
        </is>
      </nc>
    </rcc>
    <rcc rId="0" sId="1" dxf="1">
      <nc r="A222" t="inlineStr">
        <is>
          <t>Patricia Sowa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23" t="inlineStr">
        <is>
          <t>Ivy Burand</t>
        </is>
      </nc>
    </rcc>
    <rcc rId="0" sId="1">
      <nc r="A224" t="inlineStr">
        <is>
          <t>David Schmücking</t>
        </is>
      </nc>
    </rcc>
    <rcc rId="0" sId="1">
      <nc r="A225" t="inlineStr">
        <is>
          <t>Marlin Litschko</t>
        </is>
      </nc>
    </rcc>
    <rcc rId="0" sId="1" dxf="1">
      <nc r="A226" t="inlineStr">
        <is>
          <t>Steffi Betzold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27" t="inlineStr">
        <is>
          <t>Birgit Mescher</t>
        </is>
      </nc>
    </rcc>
    <rcc rId="0" sId="1">
      <nc r="A228" t="inlineStr">
        <is>
          <t>Meriel Salvini</t>
        </is>
      </nc>
    </rcc>
    <rcc rId="0" sId="1">
      <nc r="A229" t="inlineStr">
        <is>
          <t>Emile Chayim</t>
        </is>
      </nc>
    </rcc>
    <rcc rId="0" sId="1">
      <nc r="A230" t="inlineStr">
        <is>
          <t>Janina Scheffler</t>
        </is>
      </nc>
    </rcc>
    <rcc rId="0" sId="1" dxf="1">
      <nc r="A231" t="inlineStr">
        <is>
          <t>Milan Fasold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232" t="inlineStr">
        <is>
          <t>Maria Ilona Zwißler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33" t="inlineStr">
        <is>
          <t>Jacob Iptehiler</t>
        </is>
      </nc>
    </rcc>
    <rcc rId="0" sId="1">
      <nc r="A234" t="inlineStr">
        <is>
          <t>Anna Schmidthe</t>
        </is>
      </nc>
    </rcc>
    <rcc rId="0" sId="1">
      <nc r="A235" t="inlineStr">
        <is>
          <t>Sejla Preljeuc</t>
        </is>
      </nc>
    </rcc>
    <rcc rId="0" sId="1" dxf="1">
      <nc r="A236" t="inlineStr">
        <is>
          <t>Tizian Zagermann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237" t="inlineStr">
        <is>
          <t>Patrick Henze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38" t="inlineStr">
        <is>
          <t>Umut Ulgul</t>
        </is>
      </nc>
    </rcc>
    <rcc rId="0" sId="1">
      <nc r="A239" t="inlineStr">
        <is>
          <t>Andreas Albertini</t>
        </is>
      </nc>
    </rcc>
    <rcc rId="0" sId="1">
      <nc r="A240" t="inlineStr">
        <is>
          <t xml:space="preserve">Sara Previdi </t>
        </is>
      </nc>
    </rcc>
    <rcc rId="0" sId="1">
      <nc r="A241" t="inlineStr">
        <is>
          <t>Jens Maehler</t>
        </is>
      </nc>
    </rcc>
    <rcc rId="0" sId="1" dxf="1">
      <nc r="A242" t="inlineStr">
        <is>
          <t>Teresa Grziwok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243" t="inlineStr">
        <is>
          <t>Daniel Schwarz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44" t="inlineStr">
        <is>
          <t>Nadine Orban</t>
        </is>
      </nc>
    </rcc>
    <rcc rId="0" sId="1">
      <nc r="A245" t="inlineStr">
        <is>
          <t>Linda Ortlieb</t>
        </is>
      </nc>
    </rcc>
    <rcc rId="0" sId="1">
      <nc r="A246" t="inlineStr">
        <is>
          <t>Maximilian Stützer</t>
        </is>
      </nc>
    </rcc>
    <rcc rId="0" sId="1">
      <nc r="A247" t="inlineStr">
        <is>
          <t>Natascha Meyer</t>
        </is>
      </nc>
    </rcc>
    <rcc rId="0" sId="1">
      <nc r="A248" t="inlineStr">
        <is>
          <t>Anna Rosa Ostern</t>
        </is>
      </nc>
    </rcc>
    <rcc rId="0" sId="1">
      <nc r="A249" t="inlineStr">
        <is>
          <t>Carla Ellinghaus</t>
        </is>
      </nc>
    </rcc>
    <rcc rId="0" sId="1">
      <nc r="A250" t="inlineStr">
        <is>
          <t>Leanie Wolf</t>
        </is>
      </nc>
    </rcc>
    <rcc rId="0" sId="1" dxf="1">
      <nc r="A251" t="inlineStr">
        <is>
          <t>Thomas Arndt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52" t="inlineStr">
        <is>
          <t>Nadica Vesova</t>
        </is>
      </nc>
    </rcc>
    <rcc rId="0" sId="1" dxf="1">
      <nc r="A253" t="inlineStr">
        <is>
          <t>Julia Große-Schwiep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254" t="inlineStr">
        <is>
          <t>Daniel Hellerle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55" t="inlineStr">
        <is>
          <t>Susanne Lobe</t>
        </is>
      </nc>
    </rcc>
    <rcc rId="0" sId="1">
      <nc r="A256" t="inlineStr">
        <is>
          <t>Desislava Yonkova</t>
        </is>
      </nc>
    </rcc>
    <rcc rId="0" sId="1" dxf="1">
      <nc r="A257" t="inlineStr">
        <is>
          <t>Daniele Ferranti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58" t="inlineStr">
        <is>
          <t>Daria Stepanova</t>
        </is>
      </nc>
    </rcc>
    <rcc rId="0" sId="1">
      <nc r="A259" t="inlineStr">
        <is>
          <t>Sarah Kühn</t>
        </is>
      </nc>
    </rcc>
    <rcc rId="0" sId="1">
      <nc r="A260" t="inlineStr">
        <is>
          <t>Gohar Sevanyan</t>
        </is>
      </nc>
    </rcc>
    <rcc rId="0" sId="1" dxf="1">
      <nc r="A261" t="inlineStr">
        <is>
          <t>Corinna Abel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62" t="inlineStr">
        <is>
          <t>Sieglinde Kophal</t>
        </is>
      </nc>
    </rcc>
    <rcc rId="0" sId="1">
      <nc r="A263" t="inlineStr">
        <is>
          <t>Sandra Hartmann</t>
        </is>
      </nc>
    </rcc>
    <rcc rId="0" sId="1">
      <nc r="A264" t="inlineStr">
        <is>
          <t>Daye Jung</t>
        </is>
      </nc>
    </rcc>
    <rcc rId="0" sId="1">
      <nc r="A265" t="inlineStr">
        <is>
          <t>Maria Flemmerer</t>
        </is>
      </nc>
    </rcc>
    <rcc rId="0" sId="1">
      <nc r="A266" t="inlineStr">
        <is>
          <t>Lauriane Tasiaux</t>
        </is>
      </nc>
    </rcc>
    <rcc rId="0" sId="1">
      <nc r="A267" t="inlineStr">
        <is>
          <t>Annalena Bäke</t>
        </is>
      </nc>
    </rcc>
    <rcc rId="0" sId="1">
      <nc r="A268" t="inlineStr">
        <is>
          <t>Valentina Teresa Tovazzi</t>
        </is>
      </nc>
    </rcc>
    <rcc rId="0" sId="1">
      <nc r="A269" t="inlineStr">
        <is>
          <t>Yana Kovalenko</t>
        </is>
      </nc>
    </rcc>
    <rcc rId="0" sId="1">
      <nc r="A270" t="inlineStr">
        <is>
          <t>Xiya Lin</t>
        </is>
      </nc>
    </rcc>
    <rcc rId="0" sId="1">
      <nc r="A271" t="inlineStr">
        <is>
          <t>Ege Tekgün</t>
        </is>
      </nc>
    </rcc>
    <rcc rId="0" sId="1" dxf="1">
      <nc r="A272" t="inlineStr">
        <is>
          <t>Dilara Dilekci</t>
        </is>
      </nc>
      <ndxf>
        <font>
          <sz val="11"/>
          <color rgb="FFFF0000"/>
          <name val="Calibri"/>
          <family val="2"/>
          <scheme val="none"/>
        </font>
      </ndxf>
    </rcc>
    <rcc rId="0" sId="1" dxf="1">
      <nc r="A273" t="inlineStr">
        <is>
          <t>Jennifer Sadlowski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74" t="inlineStr">
        <is>
          <t>Melissa Behrendt</t>
        </is>
      </nc>
    </rcc>
    <rcc rId="0" sId="1">
      <nc r="A275" t="inlineStr">
        <is>
          <t>Gerlind Osthues</t>
        </is>
      </nc>
    </rcc>
    <rcc rId="0" sId="1" dxf="1">
      <nc r="A276" t="inlineStr">
        <is>
          <t>Isabella Lang</t>
        </is>
      </nc>
      <ndxf>
        <font>
          <sz val="11"/>
          <color rgb="FFFF0000"/>
          <name val="Calibri"/>
          <family val="2"/>
          <scheme val="none"/>
        </font>
      </ndxf>
    </rcc>
    <rcc rId="0" sId="1">
      <nc r="A277" t="inlineStr">
        <is>
          <t>Karl Bormann</t>
        </is>
      </nc>
    </rcc>
    <rcc rId="0" sId="1">
      <nc r="A278" t="inlineStr">
        <is>
          <t>Petra Dittmann</t>
        </is>
      </nc>
    </rcc>
    <rcc rId="0" sId="1">
      <nc r="A279" t="inlineStr">
        <is>
          <t>Peter Biniok</t>
        </is>
      </nc>
    </rcc>
    <rcc rId="0" sId="1">
      <nc r="A280" t="inlineStr">
        <is>
          <t>Anke Wagner</t>
        </is>
      </nc>
    </rcc>
    <rcc rId="0" sId="1">
      <nc r="A281" t="inlineStr">
        <is>
          <t>Rose Barry</t>
        </is>
      </nc>
    </rcc>
    <rcc rId="0" sId="1">
      <nc r="A282" t="inlineStr">
        <is>
          <t>Frau Dali Angelika</t>
        </is>
      </nc>
    </rcc>
    <rcc rId="0" sId="1">
      <nc r="A283" t="inlineStr">
        <is>
          <t xml:space="preserve">Herr Lennard Telschow </t>
        </is>
      </nc>
    </rcc>
    <rcc rId="0" sId="1">
      <nc r="A284" t="inlineStr">
        <is>
          <t>Herr Laurens Bergemann</t>
        </is>
      </nc>
    </rcc>
    <rcc rId="0" sId="1">
      <nc r="A285" t="inlineStr">
        <is>
          <t>Frau Anna Steuer</t>
        </is>
      </nc>
    </rcc>
    <rcc rId="0" sId="1">
      <nc r="A286" t="inlineStr">
        <is>
          <t>Frau Annemarie Kloß-Pattschull</t>
        </is>
      </nc>
    </rcc>
    <rcc rId="0" sId="1">
      <nc r="A287" t="inlineStr">
        <is>
          <t>Herr Lewis Van Splunteren</t>
        </is>
      </nc>
    </rcc>
    <rcc rId="0" sId="1">
      <nc r="A288" t="inlineStr">
        <is>
          <t>Herr Merdan Kutucuoglu</t>
        </is>
      </nc>
    </rcc>
    <rcc rId="0" sId="1">
      <nc r="A289" t="inlineStr">
        <is>
          <t>Frau Ashley Karango</t>
        </is>
      </nc>
    </rcc>
    <rcc rId="0" sId="1">
      <nc r="A290" t="inlineStr">
        <is>
          <t>Frau Lisa Schuelke</t>
        </is>
      </nc>
    </rcc>
    <rcc rId="0" sId="1">
      <nc r="A291" t="inlineStr">
        <is>
          <t xml:space="preserve">Frau Nina Wald </t>
        </is>
      </nc>
    </rcc>
    <rcc rId="0" sId="1">
      <nc r="A292" t="inlineStr">
        <is>
          <t>Frau Doga Askin</t>
        </is>
      </nc>
    </rcc>
    <rcc rId="0" sId="1">
      <nc r="A293" t="inlineStr">
        <is>
          <t>Frau Nele Bogendoerfer</t>
        </is>
      </nc>
    </rcc>
    <rcc rId="0" sId="1">
      <nc r="A294" t="inlineStr">
        <is>
          <t xml:space="preserve">Herr Mohammad Amin chahine </t>
        </is>
      </nc>
    </rcc>
    <rcc rId="0" sId="1">
      <nc r="A295" t="inlineStr">
        <is>
          <t>Frau Vivien Fredrich</t>
        </is>
      </nc>
    </rcc>
    <rcc rId="0" sId="1">
      <nc r="A296" t="inlineStr">
        <is>
          <t>Lukas Ulrich</t>
        </is>
      </nc>
    </rcc>
    <rcc rId="0" sId="1">
      <nc r="A297" t="inlineStr">
        <is>
          <t>Tabea Braun</t>
        </is>
      </nc>
    </rcc>
    <rcc rId="0" sId="1">
      <nc r="A298" t="inlineStr">
        <is>
          <t>Lisa pollack</t>
        </is>
      </nc>
    </rcc>
    <rcc rId="0" sId="1">
      <nc r="A299" t="inlineStr">
        <is>
          <t>Julia Reiners</t>
        </is>
      </nc>
    </rcc>
    <rcc rId="0" sId="1">
      <nc r="A300" t="inlineStr">
        <is>
          <t>Hannah Meudt</t>
        </is>
      </nc>
    </rcc>
    <rcc rId="0" sId="1">
      <nc r="A301" t="inlineStr">
        <is>
          <t>Leonard Wellmann</t>
        </is>
      </nc>
    </rcc>
    <rcc rId="0" sId="1">
      <nc r="A302" t="inlineStr">
        <is>
          <t>Henrik Voss</t>
        </is>
      </nc>
    </rcc>
    <rcc rId="0" sId="1">
      <nc r="A303" t="inlineStr">
        <is>
          <t>Nadja Keller</t>
        </is>
      </nc>
    </rcc>
    <rcc rId="0" sId="1">
      <nc r="A304" t="inlineStr">
        <is>
          <t>Luca marei Endell</t>
        </is>
      </nc>
    </rcc>
    <rcc rId="0" sId="1">
      <nc r="A305" t="inlineStr">
        <is>
          <t>Nieves von Franque</t>
        </is>
      </nc>
    </rcc>
    <rcc rId="0" sId="1">
      <nc r="A306" t="inlineStr">
        <is>
          <t>Jessie Rademacher</t>
        </is>
      </nc>
    </rcc>
    <rcc rId="0" sId="1" dxf="1">
      <nc r="A307" t="inlineStr">
        <is>
          <t>Livia Hirzberger</t>
        </is>
      </nc>
      <ndxf>
        <font>
          <sz val="11"/>
          <color theme="1"/>
          <name val="Calibri"/>
          <family val="2"/>
          <scheme val="none"/>
        </font>
      </ndxf>
    </rcc>
    <rcc rId="0" sId="1">
      <nc r="A308" t="inlineStr">
        <is>
          <t>Johanna Karger</t>
        </is>
      </nc>
    </rcc>
    <rcc rId="0" sId="1">
      <nc r="A309" t="inlineStr">
        <is>
          <t>Britta Sprank</t>
        </is>
      </nc>
    </rcc>
    <rcc rId="0" sId="1">
      <nc r="A310" t="inlineStr">
        <is>
          <t>Yun Ying Chen</t>
        </is>
      </nc>
    </rcc>
    <rcc rId="0" sId="1">
      <nc r="A311" t="inlineStr">
        <is>
          <t>Isabella Catenese</t>
        </is>
      </nc>
    </rcc>
    <rcc rId="0" sId="1">
      <nc r="A312" t="inlineStr">
        <is>
          <t>Modar Monther</t>
        </is>
      </nc>
    </rcc>
    <rcc rId="0" sId="1">
      <nc r="A313" t="inlineStr">
        <is>
          <t>Astrid Endruweit</t>
        </is>
      </nc>
    </rcc>
    <rcc rId="0" sId="1">
      <nc r="A314" t="inlineStr">
        <is>
          <t>Gülsüm Göktas</t>
        </is>
      </nc>
    </rcc>
    <rcc rId="0" sId="1">
      <nc r="A315" t="inlineStr">
        <is>
          <t>Salihe Özarslan</t>
        </is>
      </nc>
    </rcc>
    <rcc rId="0" sId="1">
      <nc r="A316" t="inlineStr">
        <is>
          <t>Rayhan Hussain</t>
        </is>
      </nc>
    </rcc>
    <rcc rId="0" sId="1">
      <nc r="A317" t="inlineStr">
        <is>
          <t>Alina Schneider</t>
        </is>
      </nc>
    </rcc>
    <rcc rId="0" sId="1">
      <nc r="A318" t="inlineStr">
        <is>
          <t>Daniela Edreva</t>
        </is>
      </nc>
    </rcc>
    <rcc rId="0" sId="1">
      <nc r="A319" t="inlineStr">
        <is>
          <t>Franziska Wisenmann</t>
        </is>
      </nc>
    </rcc>
    <rcc rId="0" sId="1">
      <nc r="A320" t="inlineStr">
        <is>
          <t>Linda Blessin</t>
        </is>
      </nc>
    </rcc>
    <rcc rId="0" sId="1">
      <nc r="A321" t="inlineStr">
        <is>
          <t>Frederic Maximilian Gnielka</t>
        </is>
      </nc>
    </rcc>
    <rcc rId="0" sId="1">
      <nc r="A322" t="inlineStr">
        <is>
          <t>Jan Dirk Drehmil</t>
        </is>
      </nc>
    </rcc>
    <rcc rId="0" sId="1">
      <nc r="A323" t="inlineStr">
        <is>
          <t>Anette Hopp</t>
        </is>
      </nc>
    </rcc>
    <rcc rId="0" sId="1">
      <nc r="A324" t="inlineStr">
        <is>
          <t>Teodora Zahaneva</t>
        </is>
      </nc>
    </rcc>
    <rcc rId="0" sId="1">
      <nc r="A325" t="inlineStr">
        <is>
          <t>Miranda Margarette</t>
        </is>
      </nc>
    </rcc>
    <rcc rId="0" sId="1">
      <nc r="A326" t="inlineStr">
        <is>
          <t>Jonas Hallensleben</t>
        </is>
      </nc>
    </rcc>
    <rcc rId="0" sId="1">
      <nc r="A327" t="inlineStr">
        <is>
          <t>Elvira Melechin</t>
        </is>
      </nc>
    </rcc>
    <rcc rId="0" sId="1">
      <nc r="A328" t="inlineStr">
        <is>
          <t>Ivan de Palma</t>
        </is>
      </nc>
    </rcc>
    <rcc rId="0" sId="1">
      <nc r="A329" t="inlineStr">
        <is>
          <t>Anna Bykoriz</t>
        </is>
      </nc>
    </rcc>
    <rcc rId="0" sId="1">
      <nc r="A330" t="inlineStr">
        <is>
          <t>Selina Schwerdtfeger</t>
        </is>
      </nc>
    </rcc>
    <rcc rId="0" sId="1">
      <nc r="A331" t="inlineStr">
        <is>
          <t>Andrea Zsigmond</t>
        </is>
      </nc>
    </rcc>
    <rcc rId="0" sId="1">
      <nc r="A332" t="inlineStr">
        <is>
          <t>Clara Seipelt</t>
        </is>
      </nc>
    </rcc>
    <rcc rId="0" sId="1">
      <nc r="A333" t="inlineStr">
        <is>
          <t>Jonas Desaga</t>
        </is>
      </nc>
    </rcc>
    <rcc rId="0" sId="1">
      <nc r="A334" t="inlineStr">
        <is>
          <t>Noemi Kruppa</t>
        </is>
      </nc>
    </rcc>
    <rcc rId="0" sId="1">
      <nc r="A335" t="inlineStr">
        <is>
          <t>Emre Celebi</t>
        </is>
      </nc>
    </rcc>
    <rcc rId="0" sId="1">
      <nc r="A336" t="inlineStr">
        <is>
          <t>Emily von Stein</t>
        </is>
      </nc>
    </rcc>
    <rcc rId="0" sId="1">
      <nc r="A337" t="inlineStr">
        <is>
          <t>Anna Rosa Beckh</t>
        </is>
      </nc>
    </rcc>
    <rcc rId="0" sId="1">
      <nc r="A338" t="inlineStr">
        <is>
          <t>Hedwig Meier</t>
        </is>
      </nc>
    </rcc>
    <rcc rId="0" sId="1">
      <nc r="A339" t="inlineStr">
        <is>
          <t>Vy Nguyen</t>
        </is>
      </nc>
    </rcc>
    <rcc rId="0" sId="1">
      <nc r="A340" t="inlineStr">
        <is>
          <t>Alina Titova</t>
        </is>
      </nc>
    </rcc>
    <rcc rId="0" sId="1">
      <nc r="A341" t="inlineStr">
        <is>
          <t>Katharina Behr</t>
        </is>
      </nc>
    </rcc>
    <rcc rId="0" sId="1">
      <nc r="A342" t="inlineStr">
        <is>
          <t>Theresa Dittrich</t>
        </is>
      </nc>
    </rcc>
    <rcc rId="0" sId="1">
      <nc r="A343" t="inlineStr">
        <is>
          <t>Anna Klein</t>
        </is>
      </nc>
    </rcc>
    <rcc rId="0" sId="1">
      <nc r="A344" t="inlineStr">
        <is>
          <t>Hanna Höher</t>
        </is>
      </nc>
    </rcc>
    <rcc rId="0" sId="1">
      <nc r="A345" t="inlineStr">
        <is>
          <t>Antonia Wieder</t>
        </is>
      </nc>
    </rcc>
    <rcc rId="0" sId="1">
      <nc r="A346" t="inlineStr">
        <is>
          <t>Silvia Dermler</t>
        </is>
      </nc>
    </rcc>
    <rcc rId="0" sId="1">
      <nc r="A347" t="inlineStr">
        <is>
          <t>Jacob Segler</t>
        </is>
      </nc>
    </rcc>
    <rcc rId="0" sId="1">
      <nc r="A348" t="inlineStr">
        <is>
          <t>Tamira Zöller</t>
        </is>
      </nc>
    </rcc>
    <rcc rId="0" sId="1">
      <nc r="A349" t="inlineStr">
        <is>
          <t>Jascha Edert</t>
        </is>
      </nc>
    </rcc>
    <rcc rId="0" sId="1">
      <nc r="A350" t="inlineStr">
        <is>
          <t>Amelie Wittenberg</t>
        </is>
      </nc>
    </rcc>
    <rcc rId="0" sId="1">
      <nc r="A351" t="inlineStr">
        <is>
          <t>Theresa Zamel</t>
        </is>
      </nc>
    </rcc>
    <rcc rId="0" sId="1">
      <nc r="A352" t="inlineStr">
        <is>
          <t>Elisabeth Schemm</t>
        </is>
      </nc>
    </rcc>
    <rcc rId="0" sId="1">
      <nc r="A353" t="inlineStr">
        <is>
          <t>Nils Gebauer*negativ</t>
        </is>
      </nc>
    </rcc>
    <rcc rId="0" sId="1">
      <nc r="A354" t="inlineStr">
        <is>
          <t>Yalda-Hannah Franzen*</t>
        </is>
      </nc>
    </rcc>
    <rcc rId="0" sId="1">
      <nc r="A355" t="inlineStr">
        <is>
          <t>Lisann Bruchmann</t>
        </is>
      </nc>
    </rcc>
    <rcc rId="0" sId="1">
      <nc r="A356" t="inlineStr">
        <is>
          <t>Felix Eckardt</t>
        </is>
      </nc>
    </rcc>
    <rcc rId="0" sId="1">
      <nc r="A357" t="inlineStr">
        <is>
          <t>Clarissa Heuberger</t>
        </is>
      </nc>
    </rcc>
    <rcc rId="0" sId="1">
      <nc r="A358" t="inlineStr">
        <is>
          <t>Konstantin Sawin</t>
        </is>
      </nc>
    </rcc>
    <rcc rId="0" sId="1">
      <nc r="A359" t="inlineStr">
        <is>
          <t>Eva Eudruweit</t>
        </is>
      </nc>
    </rcc>
    <rcc rId="0" sId="1">
      <nc r="A360" t="inlineStr">
        <is>
          <t>Lina Lange</t>
        </is>
      </nc>
    </rcc>
    <rcc rId="0" sId="1">
      <nc r="A361" t="inlineStr">
        <is>
          <t>Annemarie Kaffler</t>
        </is>
      </nc>
    </rcc>
    <rcc rId="0" sId="1">
      <nc r="A362" t="inlineStr">
        <is>
          <t>Arsenii Khvyiuzou</t>
        </is>
      </nc>
    </rcc>
    <rcc rId="0" sId="1">
      <nc r="A363" t="inlineStr">
        <is>
          <t>Nina Anghel</t>
        </is>
      </nc>
    </rcc>
    <rcc rId="0" sId="1">
      <nc r="A364" t="inlineStr">
        <is>
          <t>Simon Schaeter</t>
        </is>
      </nc>
    </rcc>
    <rcc rId="0" sId="1">
      <nc r="A365" t="inlineStr">
        <is>
          <t>Pia Diekmann</t>
        </is>
      </nc>
    </rcc>
    <rcc rId="0" sId="1" dxf="1">
      <nc r="A366" t="inlineStr">
        <is>
          <t>Ina Kras</t>
        </is>
      </nc>
      <ndxf>
        <fill>
          <patternFill>
            <bgColor rgb="FFFFFF00"/>
          </patternFill>
        </fill>
      </ndxf>
    </rcc>
    <rcc rId="0" sId="1">
      <nc r="A367" t="inlineStr">
        <is>
          <t>Adey-Fana Tefera</t>
        </is>
      </nc>
    </rcc>
    <rcc rId="0" sId="1">
      <nc r="A368" t="inlineStr">
        <is>
          <t>Cristina Vengorskaia</t>
        </is>
      </nc>
    </rcc>
    <rcc rId="0" sId="1">
      <nc r="A369" t="inlineStr">
        <is>
          <t>Jasmin Dalzotto</t>
        </is>
      </nc>
    </rcc>
    <rcc rId="0" sId="1">
      <nc r="A370" t="inlineStr">
        <is>
          <t>Dimitrios Kontopodis</t>
        </is>
      </nc>
    </rcc>
    <rcc rId="0" sId="1">
      <nc r="A371" t="inlineStr">
        <is>
          <t>Matthias Werner</t>
        </is>
      </nc>
    </rcc>
    <rcc rId="0" sId="1">
      <nc r="A372" t="inlineStr">
        <is>
          <t>Moritz Hackenberg</t>
        </is>
      </nc>
    </rcc>
    <rcc rId="0" sId="1">
      <nc r="A373" t="inlineStr">
        <is>
          <t>Birgit Gunga</t>
        </is>
      </nc>
    </rcc>
    <rcc rId="0" sId="1">
      <nc r="A375" t="inlineStr">
        <is>
          <t>Meike Schwerk</t>
        </is>
      </nc>
    </rcc>
    <rcc rId="0" sId="1">
      <nc r="A376" t="inlineStr">
        <is>
          <t>Dan Lilie</t>
        </is>
      </nc>
    </rcc>
    <rcc rId="0" sId="1">
      <nc r="A377" t="inlineStr">
        <is>
          <t>Nestor Kontopodis</t>
        </is>
      </nc>
    </rcc>
    <rcc rId="0" sId="1">
      <nc r="A378" t="inlineStr">
        <is>
          <t>Elisabett Walch</t>
        </is>
      </nc>
    </rcc>
    <rcc rId="0" sId="1">
      <nc r="A379" t="inlineStr">
        <is>
          <t>Rebecca Walch</t>
        </is>
      </nc>
    </rcc>
    <rcc rId="0" sId="1">
      <nc r="A380" t="inlineStr">
        <is>
          <t>Anita Huber</t>
        </is>
      </nc>
    </rcc>
    <rcc rId="0" sId="1">
      <nc r="A381" t="inlineStr">
        <is>
          <t>Dominik Erdmann</t>
        </is>
      </nc>
    </rcc>
    <rcc rId="0" sId="1">
      <nc r="A382" t="inlineStr">
        <is>
          <t>Monique Striftmatter</t>
        </is>
      </nc>
    </rcc>
    <rcc rId="0" sId="1">
      <nc r="A383" t="inlineStr">
        <is>
          <t>Vinzent Buckwitz</t>
        </is>
      </nc>
    </rcc>
    <rcc rId="0" sId="1">
      <nc r="A384" t="inlineStr">
        <is>
          <t>Samantha Ayala</t>
        </is>
      </nc>
    </rcc>
    <rcc rId="0" sId="1">
      <nc r="A385" t="inlineStr">
        <is>
          <t>Lena Schifferdecher</t>
        </is>
      </nc>
    </rcc>
    <rcc rId="0" sId="1">
      <nc r="A386" t="inlineStr">
        <is>
          <t>Emma Mauersberger</t>
        </is>
      </nc>
    </rcc>
    <rcc rId="0" sId="1">
      <nc r="A387" t="inlineStr">
        <is>
          <t>Sabina Doenemann</t>
        </is>
      </nc>
    </rcc>
    <rcc rId="0" sId="1">
      <nc r="A388" t="inlineStr">
        <is>
          <t>Harald Valeri</t>
        </is>
      </nc>
    </rcc>
    <rcc rId="0" sId="1">
      <nc r="A389" t="inlineStr">
        <is>
          <t>Jonas Muecke</t>
        </is>
      </nc>
    </rcc>
    <rcc rId="0" sId="1">
      <nc r="A390" t="inlineStr">
        <is>
          <t>Nils Hutmacher</t>
        </is>
      </nc>
    </rcc>
    <rcc rId="0" sId="1">
      <nc r="A391" t="inlineStr">
        <is>
          <t>Heike Wentzel</t>
        </is>
      </nc>
    </rcc>
    <rcc rId="0" sId="1">
      <nc r="A392" t="inlineStr">
        <is>
          <t>Frank Schulze</t>
        </is>
      </nc>
    </rcc>
    <rcc rId="0" sId="1">
      <nc r="A393" t="inlineStr">
        <is>
          <t>Isa Koenig</t>
        </is>
      </nc>
    </rcc>
    <rcc rId="0" sId="1">
      <nc r="A394" t="inlineStr">
        <is>
          <t>Silvio Alten</t>
        </is>
      </nc>
    </rcc>
    <rcc rId="0" sId="1">
      <nc r="A395" t="inlineStr">
        <is>
          <t>Uwe Jaensch</t>
        </is>
      </nc>
    </rcc>
    <rcc rId="0" sId="1">
      <nc r="A396" t="inlineStr">
        <is>
          <t>Juergen Drebes</t>
        </is>
      </nc>
    </rcc>
    <rcc rId="0" sId="1">
      <nc r="A397" t="inlineStr">
        <is>
          <t>Martina Koch-Abdelgader</t>
        </is>
      </nc>
    </rcc>
    <rcc rId="0" sId="1">
      <nc r="A398" t="inlineStr">
        <is>
          <t>Janette Henke</t>
        </is>
      </nc>
    </rcc>
    <rcc rId="0" sId="1">
      <nc r="A399" t="inlineStr">
        <is>
          <t>Tanvi Padhye</t>
        </is>
      </nc>
    </rcc>
    <rcc rId="0" sId="1">
      <nc r="A400" t="inlineStr">
        <is>
          <t>Stephen Potschka</t>
        </is>
      </nc>
    </rcc>
    <rcc rId="0" sId="1">
      <nc r="A401" t="inlineStr">
        <is>
          <t>Delia Koch</t>
        </is>
      </nc>
    </rcc>
    <rcc rId="0" sId="1">
      <nc r="A402" t="inlineStr">
        <is>
          <t>Irina Szarvasy</t>
        </is>
      </nc>
    </rcc>
    <rcc rId="0" sId="1" dxf="1">
      <nc r="A403" t="inlineStr">
        <is>
          <t>Thomas Hoffmann</t>
        </is>
      </nc>
      <ndxf>
        <fill>
          <patternFill>
            <bgColor rgb="FFFFFF00"/>
          </patternFill>
        </fill>
      </ndxf>
    </rcc>
    <rcc rId="0" sId="1">
      <nc r="A404" t="inlineStr">
        <is>
          <t>Birk Weilliar</t>
        </is>
      </nc>
    </rcc>
    <rcc rId="0" sId="1">
      <nc r="A405" t="inlineStr">
        <is>
          <t xml:space="preserve">Jannik Raboese </t>
        </is>
      </nc>
    </rcc>
    <rcc rId="0" sId="1">
      <nc r="A406" t="inlineStr">
        <is>
          <t>Julia Prudlo</t>
        </is>
      </nc>
    </rcc>
    <rcc rId="0" sId="1">
      <nc r="A407" t="inlineStr">
        <is>
          <t>Nastasja Raboese</t>
        </is>
      </nc>
    </rcc>
    <rcc rId="0" sId="1">
      <nc r="A408" t="inlineStr">
        <is>
          <t>Limin Fu</t>
        </is>
      </nc>
    </rcc>
    <rcc rId="0" sId="1">
      <nc r="A409" t="inlineStr">
        <is>
          <t>Celine Müller</t>
        </is>
      </nc>
    </rcc>
    <rcc rId="0" sId="1">
      <nc r="A410" t="inlineStr">
        <is>
          <t>Elena Ulrich</t>
        </is>
      </nc>
    </rcc>
    <rcc rId="0" sId="1">
      <nc r="A411" t="inlineStr">
        <is>
          <t>Melanie Danner</t>
        </is>
      </nc>
    </rcc>
    <rcc rId="0" sId="1">
      <nc r="A412" t="inlineStr">
        <is>
          <t>Cem Peköz</t>
        </is>
      </nc>
    </rcc>
    <rcc rId="0" sId="1">
      <nc r="A413" t="inlineStr">
        <is>
          <t>Franziska Dan</t>
        </is>
      </nc>
    </rcc>
    <rcc rId="0" sId="1">
      <nc r="A414" t="inlineStr">
        <is>
          <t>Matthias Hesse</t>
        </is>
      </nc>
    </rcc>
    <rcc rId="0" sId="1">
      <nc r="A415" t="inlineStr">
        <is>
          <t>Max Heidt</t>
        </is>
      </nc>
    </rcc>
    <rcc rId="0" sId="1">
      <nc r="A416" t="inlineStr">
        <is>
          <t>Henry Schoerder</t>
        </is>
      </nc>
    </rcc>
    <rcc rId="0" sId="1">
      <nc r="A417" t="inlineStr">
        <is>
          <t>Barbara Finleer</t>
        </is>
      </nc>
    </rcc>
    <rcc rId="0" sId="1">
      <nc r="A418" t="inlineStr">
        <is>
          <t>Timo Pfisterer</t>
        </is>
      </nc>
    </rcc>
    <rcc rId="0" sId="1">
      <nc r="A419" t="inlineStr">
        <is>
          <t>Christian Reuter</t>
        </is>
      </nc>
    </rcc>
    <rcc rId="0" sId="1">
      <nc r="A420" t="inlineStr">
        <is>
          <t>Johannes Finker</t>
        </is>
      </nc>
    </rcc>
    <rcc rId="0" sId="1">
      <nc r="A421" t="inlineStr">
        <is>
          <t>Katharina Hübner</t>
        </is>
      </nc>
    </rcc>
    <rcc rId="0" sId="1">
      <nc r="A422" t="inlineStr">
        <is>
          <t>Farina Genzen</t>
        </is>
      </nc>
    </rcc>
    <rcc rId="0" sId="1">
      <nc r="A423" t="inlineStr">
        <is>
          <t>M. Malinowsky</t>
        </is>
      </nc>
    </rcc>
    <rcc rId="0" sId="1">
      <nc r="A424" t="inlineStr">
        <is>
          <t>x</t>
        </is>
      </nc>
    </rcc>
    <rcc rId="0" sId="1">
      <nc r="A425" t="inlineStr">
        <is>
          <t>x</t>
        </is>
      </nc>
    </rcc>
    <rcc rId="0" sId="1">
      <nc r="A426" t="inlineStr">
        <is>
          <t>Alice Johannis</t>
        </is>
      </nc>
    </rcc>
    <rcc rId="0" sId="1">
      <nc r="A427" t="inlineStr">
        <is>
          <t>Sophia Seitz</t>
        </is>
      </nc>
    </rcc>
    <rcc rId="0" sId="1">
      <nc r="A428" t="inlineStr">
        <is>
          <t>Tim Schoenmakers</t>
        </is>
      </nc>
    </rcc>
    <rcc rId="0" sId="1">
      <nc r="A429" t="inlineStr">
        <is>
          <t>E.Schröder</t>
        </is>
      </nc>
    </rcc>
    <rcc rId="0" sId="1">
      <nc r="A430" t="inlineStr">
        <is>
          <t>Fabian Reiter</t>
        </is>
      </nc>
    </rcc>
    <rcc rId="0" sId="1">
      <nc r="A431" t="inlineStr">
        <is>
          <t>Jonas Dewor</t>
        </is>
      </nc>
    </rcc>
    <rcc rId="0" sId="1">
      <nc r="A432" t="inlineStr">
        <is>
          <t>Petra x</t>
        </is>
      </nc>
    </rcc>
    <rcc rId="0" sId="1">
      <nc r="A433" t="inlineStr">
        <is>
          <t>Signin Werth</t>
        </is>
      </nc>
    </rcc>
    <rcc rId="0" sId="1" dxf="1">
      <nc r="A434" t="inlineStr">
        <is>
          <t>Julian Thompson</t>
        </is>
      </nc>
      <ndxf>
        <fill>
          <patternFill>
            <bgColor rgb="FFFFFF00"/>
          </patternFill>
        </fill>
      </ndxf>
    </rcc>
    <rcc rId="0" sId="1">
      <nc r="A435" t="inlineStr">
        <is>
          <t>Leonore Quicker</t>
        </is>
      </nc>
    </rcc>
    <rcc rId="0" sId="1">
      <nc r="A436" t="inlineStr">
        <is>
          <t>Jenny Pricken</t>
        </is>
      </nc>
    </rcc>
    <rcc rId="0" sId="1" dxf="1">
      <nc r="A437" t="inlineStr">
        <is>
          <t>Friederike Lorenz</t>
        </is>
      </nc>
      <ndxf>
        <fill>
          <patternFill>
            <bgColor rgb="FFFFFF00"/>
          </patternFill>
        </fill>
      </ndxf>
    </rcc>
    <rcc rId="0" sId="1">
      <nc r="A438" t="inlineStr">
        <is>
          <t>Manuela Zuschneid</t>
        </is>
      </nc>
    </rcc>
    <rcc rId="0" sId="1">
      <nc r="A439" t="inlineStr">
        <is>
          <t>Omid Hasanloo</t>
        </is>
      </nc>
    </rcc>
    <rcc rId="0" sId="1">
      <nc r="A440" t="inlineStr">
        <is>
          <t>Ryan Blathnaid</t>
        </is>
      </nc>
    </rcc>
    <rcc rId="0" sId="1">
      <nc r="A441" t="inlineStr">
        <is>
          <t>F. Schuette</t>
        </is>
      </nc>
    </rcc>
    <rcc rId="0" sId="1">
      <nc r="A442" t="inlineStr">
        <is>
          <t>Noah Bognardi</t>
        </is>
      </nc>
    </rcc>
    <rcc rId="0" sId="1">
      <nc r="A443" t="inlineStr">
        <is>
          <t>Filo Ullrich</t>
        </is>
      </nc>
    </rcc>
    <rcc rId="0" sId="1">
      <nc r="A444" t="inlineStr">
        <is>
          <t>Pauline Belana Koehler</t>
        </is>
      </nc>
    </rcc>
    <rcc rId="0" sId="1">
      <nc r="A445" t="inlineStr">
        <is>
          <t>Katrin Harder</t>
        </is>
      </nc>
    </rcc>
    <rcc rId="0" sId="1" dxf="1">
      <nc r="A446" t="inlineStr">
        <is>
          <t>Milena Koot</t>
        </is>
      </nc>
      <ndxf>
        <fill>
          <patternFill>
            <bgColor rgb="FFFFFF00"/>
          </patternFill>
        </fill>
      </ndxf>
    </rcc>
    <rcc rId="0" sId="1">
      <nc r="A447" t="inlineStr">
        <is>
          <t>Mara Wengel</t>
        </is>
      </nc>
    </rcc>
    <rcc rId="0" sId="1">
      <nc r="A448" t="inlineStr">
        <is>
          <t>Maric Marcela</t>
        </is>
      </nc>
    </rcc>
    <rcc rId="0" sId="1">
      <nc r="A449" t="inlineStr">
        <is>
          <t xml:space="preserve">Martina Erbach </t>
        </is>
      </nc>
    </rcc>
    <rcc rId="0" sId="1">
      <nc r="A450" t="inlineStr">
        <is>
          <t>Roxanne Kramer</t>
        </is>
      </nc>
    </rcc>
    <rcc rId="0" sId="1">
      <nc r="A451" t="inlineStr">
        <is>
          <t>Luzie Röther</t>
        </is>
      </nc>
    </rcc>
    <rcc rId="0" sId="1">
      <nc r="A452" t="inlineStr">
        <is>
          <t>Fatima Osman</t>
        </is>
      </nc>
    </rcc>
    <rcc rId="0" sId="1" dxf="1">
      <nc r="A453" t="inlineStr">
        <is>
          <t>Dilan Kaya</t>
        </is>
      </nc>
      <ndxf>
        <fill>
          <patternFill>
            <bgColor rgb="FFFFC000"/>
          </patternFill>
        </fill>
      </ndxf>
    </rcc>
    <rcc rId="0" sId="1">
      <nc r="A454" t="inlineStr">
        <is>
          <t>Camila Malkewitz</t>
        </is>
      </nc>
    </rcc>
    <rcc rId="0" sId="1">
      <nc r="A455" t="inlineStr">
        <is>
          <t>Lara Ohst</t>
        </is>
      </nc>
    </rcc>
    <rcc rId="0" sId="1">
      <nc r="A456" t="inlineStr">
        <is>
          <t>Emma Wethaff</t>
        </is>
      </nc>
    </rcc>
    <rcc rId="0" sId="1">
      <nc r="A457" t="inlineStr">
        <is>
          <t>Malce Zorn</t>
        </is>
      </nc>
    </rcc>
    <rcc rId="0" sId="1">
      <nc r="A458" t="inlineStr">
        <is>
          <t>Tobias Schlumpp</t>
        </is>
      </nc>
    </rcc>
    <rcc rId="0" sId="1">
      <nc r="A459" t="inlineStr">
        <is>
          <t xml:space="preserve">Jana Krueger </t>
        </is>
      </nc>
    </rcc>
    <rcc rId="0" sId="1">
      <nc r="A460" t="inlineStr">
        <is>
          <t>Tamara Steinfurth</t>
        </is>
      </nc>
    </rcc>
    <rcc rId="0" sId="1">
      <nc r="A461" t="inlineStr">
        <is>
          <t>jennifer karnowsky</t>
        </is>
      </nc>
    </rcc>
    <rcc rId="0" sId="1">
      <nc r="A462" t="inlineStr">
        <is>
          <t>Sina Wittberger</t>
        </is>
      </nc>
    </rcc>
    <rcc rId="0" sId="1">
      <nc r="A463" t="inlineStr">
        <is>
          <t>Buesra Esiyok</t>
        </is>
      </nc>
    </rcc>
    <rcc rId="0" sId="1">
      <nc r="A464" t="inlineStr">
        <is>
          <t>Cosma-Alisha Ott</t>
        </is>
      </nc>
    </rcc>
    <rcc rId="0" sId="1" dxf="1">
      <nc r="A465" t="inlineStr">
        <is>
          <t>Daniya Charrabe</t>
        </is>
      </nc>
      <ndxf>
        <fill>
          <patternFill>
            <bgColor rgb="FFFFC000"/>
          </patternFill>
        </fill>
      </ndxf>
    </rcc>
    <rcc rId="0" sId="1">
      <nc r="A466" t="inlineStr">
        <is>
          <t>trine settgast</t>
        </is>
      </nc>
    </rcc>
    <rcc rId="0" sId="1">
      <nc r="A467" t="inlineStr">
        <is>
          <t>Veit Pakulla</t>
        </is>
      </nc>
    </rcc>
    <rcc rId="0" sId="1">
      <nc r="A468" t="inlineStr">
        <is>
          <t>Mohammed Yazan Alolabi</t>
        </is>
      </nc>
    </rcc>
    <rcc rId="0" sId="1">
      <nc r="A469" t="inlineStr">
        <is>
          <t>Hannaah Vehse</t>
        </is>
      </nc>
    </rcc>
    <rcc rId="0" sId="1">
      <nc r="A470" t="inlineStr">
        <is>
          <t>andrie Lubitz</t>
        </is>
      </nc>
    </rcc>
    <rcc rId="0" sId="1">
      <nc r="A471" t="inlineStr">
        <is>
          <t>Joline Balk</t>
        </is>
      </nc>
    </rcc>
    <rcc rId="0" sId="1">
      <nc r="A472" t="inlineStr">
        <is>
          <t>Marcel Westermeyer</t>
        </is>
      </nc>
    </rcc>
    <rcc rId="0" sId="1">
      <nc r="A473" t="inlineStr">
        <is>
          <t>Lena Bias</t>
        </is>
      </nc>
    </rcc>
    <rcc rId="0" sId="1" dxf="1">
      <nc r="A474" t="inlineStr">
        <is>
          <t>Marin krause</t>
        </is>
      </nc>
      <ndxf>
        <fill>
          <patternFill>
            <bgColor rgb="FFFFC000"/>
          </patternFill>
        </fill>
      </ndxf>
    </rcc>
    <rcc rId="0" sId="1">
      <nc r="A475" t="inlineStr">
        <is>
          <t xml:space="preserve">Motitz Finke </t>
        </is>
      </nc>
    </rcc>
    <rcc rId="0" sId="1">
      <nc r="A476" t="inlineStr">
        <is>
          <t>Emil Kubatsch</t>
        </is>
      </nc>
    </rcc>
    <rcc rId="0" sId="1">
      <nc r="A477" t="inlineStr">
        <is>
          <t>Richard Bähnert</t>
        </is>
      </nc>
    </rcc>
    <rcc rId="0" sId="1">
      <nc r="A478" t="inlineStr">
        <is>
          <t xml:space="preserve">Karoline Knobbe </t>
        </is>
      </nc>
    </rcc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8"/>
  <sheetViews>
    <sheetView tabSelected="1" zoomScale="106" zoomScaleNormal="85" zoomScalePageLayoutView="80" workbookViewId="0">
      <selection activeCell="C8" sqref="C8"/>
    </sheetView>
  </sheetViews>
  <sheetFormatPr baseColWidth="10" defaultColWidth="8.83203125" defaultRowHeight="15" x14ac:dyDescent="0.2"/>
  <cols>
    <col min="1" max="1" width="4.83203125" style="1" bestFit="1" customWidth="1"/>
    <col min="2" max="2" width="13.6640625" style="1" bestFit="1" customWidth="1"/>
    <col min="3" max="3" width="14.5" style="1" bestFit="1" customWidth="1"/>
    <col min="4" max="4" width="14.83203125" style="8" bestFit="1" customWidth="1"/>
    <col min="5" max="13" width="14.33203125" style="2" bestFit="1" customWidth="1"/>
    <col min="14" max="16" width="15.33203125" style="2" bestFit="1" customWidth="1"/>
    <col min="17" max="17" width="8.83203125" style="5"/>
    <col min="18" max="29" width="15.6640625" style="2" customWidth="1"/>
    <col min="30" max="16384" width="8.83203125" style="6"/>
  </cols>
  <sheetData>
    <row r="1" spans="1:29" x14ac:dyDescent="0.2">
      <c r="A1" s="1" t="s">
        <v>0</v>
      </c>
      <c r="B1" s="1" t="s">
        <v>1</v>
      </c>
      <c r="C1" s="1" t="s">
        <v>2</v>
      </c>
      <c r="D1" s="8" t="s">
        <v>8</v>
      </c>
      <c r="E1" s="2" t="s">
        <v>90</v>
      </c>
      <c r="F1" s="2" t="s">
        <v>101</v>
      </c>
      <c r="G1" s="2" t="s">
        <v>100</v>
      </c>
      <c r="H1" s="2" t="s">
        <v>99</v>
      </c>
      <c r="I1" s="2" t="s">
        <v>98</v>
      </c>
      <c r="J1" s="2" t="s">
        <v>97</v>
      </c>
      <c r="K1" s="2" t="s">
        <v>96</v>
      </c>
      <c r="L1" s="2" t="s">
        <v>95</v>
      </c>
      <c r="M1" s="2" t="s">
        <v>94</v>
      </c>
      <c r="N1" s="2" t="s">
        <v>93</v>
      </c>
      <c r="O1" s="2" t="s">
        <v>92</v>
      </c>
      <c r="P1" s="2" t="s">
        <v>91</v>
      </c>
      <c r="R1" s="2" t="s">
        <v>102</v>
      </c>
      <c r="S1" s="2" t="s">
        <v>103</v>
      </c>
      <c r="T1" s="2" t="s">
        <v>104</v>
      </c>
      <c r="U1" s="2" t="s">
        <v>105</v>
      </c>
      <c r="V1" s="2" t="s">
        <v>106</v>
      </c>
      <c r="W1" s="2" t="s">
        <v>107</v>
      </c>
      <c r="X1" s="2" t="s">
        <v>108</v>
      </c>
      <c r="Y1" s="2" t="s">
        <v>109</v>
      </c>
      <c r="Z1" s="2" t="s">
        <v>110</v>
      </c>
      <c r="AA1" s="2" t="s">
        <v>111</v>
      </c>
      <c r="AB1" s="2" t="s">
        <v>112</v>
      </c>
      <c r="AC1" s="2" t="s">
        <v>113</v>
      </c>
    </row>
    <row r="2" spans="1:29" x14ac:dyDescent="0.2">
      <c r="A2" s="1">
        <v>53</v>
      </c>
      <c r="D2" s="8">
        <v>4</v>
      </c>
      <c r="E2" s="3">
        <v>0</v>
      </c>
      <c r="F2" s="3">
        <v>1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R2" s="2">
        <v>2</v>
      </c>
      <c r="S2" s="2">
        <v>3</v>
      </c>
      <c r="T2" s="2">
        <v>2</v>
      </c>
      <c r="U2" s="2">
        <v>1</v>
      </c>
      <c r="V2" s="2">
        <v>1</v>
      </c>
      <c r="W2" s="2">
        <v>1</v>
      </c>
      <c r="X2" s="2">
        <v>2</v>
      </c>
      <c r="Y2" s="2">
        <v>4</v>
      </c>
      <c r="Z2" s="2">
        <v>1</v>
      </c>
      <c r="AA2" s="2">
        <v>1</v>
      </c>
      <c r="AB2" s="2">
        <v>1</v>
      </c>
      <c r="AC2" s="2">
        <v>1</v>
      </c>
    </row>
    <row r="3" spans="1:29" x14ac:dyDescent="0.2">
      <c r="A3" s="1">
        <v>51</v>
      </c>
      <c r="D3" s="8">
        <v>8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R3" s="2">
        <v>7</v>
      </c>
      <c r="S3" s="2">
        <v>7</v>
      </c>
      <c r="T3" s="2">
        <v>5</v>
      </c>
      <c r="U3" s="2">
        <v>5</v>
      </c>
      <c r="V3" s="2">
        <v>7</v>
      </c>
      <c r="W3" s="2">
        <v>7</v>
      </c>
      <c r="X3" s="2">
        <v>8</v>
      </c>
      <c r="Y3" s="2">
        <v>0</v>
      </c>
      <c r="Z3" s="2">
        <v>2</v>
      </c>
      <c r="AA3" s="2">
        <v>9</v>
      </c>
      <c r="AB3" s="2">
        <v>2</v>
      </c>
      <c r="AC3" s="2">
        <v>2</v>
      </c>
    </row>
    <row r="4" spans="1:29" x14ac:dyDescent="0.2">
      <c r="A4" s="1">
        <v>41</v>
      </c>
      <c r="D4" s="8">
        <v>7</v>
      </c>
      <c r="E4" s="2">
        <v>1</v>
      </c>
      <c r="F4" s="2">
        <v>0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4">
        <v>0</v>
      </c>
      <c r="P4" s="2">
        <v>0</v>
      </c>
      <c r="R4" s="2">
        <v>6</v>
      </c>
      <c r="S4" s="2">
        <v>7</v>
      </c>
      <c r="T4" s="2">
        <v>7</v>
      </c>
      <c r="U4" s="2">
        <v>7</v>
      </c>
      <c r="V4" s="2">
        <v>6</v>
      </c>
      <c r="W4" s="2">
        <v>6</v>
      </c>
      <c r="X4" s="2">
        <v>5</v>
      </c>
      <c r="Y4" s="2">
        <v>6</v>
      </c>
      <c r="Z4" s="2">
        <v>4</v>
      </c>
      <c r="AA4" s="2">
        <v>6</v>
      </c>
      <c r="AB4" s="2">
        <v>6</v>
      </c>
      <c r="AC4" s="2">
        <v>3</v>
      </c>
    </row>
    <row r="5" spans="1:29" x14ac:dyDescent="0.2">
      <c r="A5" s="1">
        <v>18</v>
      </c>
      <c r="D5" s="8">
        <v>5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R5" s="2">
        <v>2</v>
      </c>
      <c r="S5" s="2">
        <v>3</v>
      </c>
      <c r="T5" s="2">
        <v>3</v>
      </c>
      <c r="U5" s="2">
        <v>4</v>
      </c>
      <c r="V5" s="2">
        <v>5</v>
      </c>
      <c r="W5" s="2">
        <v>9</v>
      </c>
      <c r="X5" s="2">
        <v>9</v>
      </c>
      <c r="Y5" s="2">
        <v>7</v>
      </c>
      <c r="Z5" s="2">
        <v>6</v>
      </c>
      <c r="AA5" s="2">
        <v>7</v>
      </c>
      <c r="AB5" s="2">
        <v>5</v>
      </c>
      <c r="AC5" s="2">
        <v>3</v>
      </c>
    </row>
    <row r="6" spans="1:29" x14ac:dyDescent="0.2">
      <c r="A6" s="7">
        <v>23</v>
      </c>
      <c r="B6" s="1">
        <v>1</v>
      </c>
      <c r="C6" s="1" t="s">
        <v>4</v>
      </c>
      <c r="D6" s="8">
        <v>10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  <c r="R6" s="2">
        <v>9</v>
      </c>
      <c r="S6" s="2">
        <v>10</v>
      </c>
      <c r="T6" s="2">
        <v>9</v>
      </c>
      <c r="U6" s="2">
        <v>9</v>
      </c>
      <c r="V6" s="2">
        <v>9</v>
      </c>
      <c r="W6" s="2">
        <v>6</v>
      </c>
      <c r="X6" s="2">
        <v>9</v>
      </c>
      <c r="Y6" s="2">
        <v>10</v>
      </c>
      <c r="Z6" s="2">
        <v>3</v>
      </c>
      <c r="AA6" s="2">
        <v>8</v>
      </c>
      <c r="AB6" s="2">
        <v>4</v>
      </c>
      <c r="AC6" s="2">
        <v>8</v>
      </c>
    </row>
    <row r="7" spans="1:29" x14ac:dyDescent="0.2">
      <c r="A7" s="7">
        <v>24</v>
      </c>
      <c r="B7" s="1">
        <v>4</v>
      </c>
      <c r="C7" s="1" t="s">
        <v>5</v>
      </c>
      <c r="D7" s="8">
        <v>10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R7" s="2">
        <v>5</v>
      </c>
      <c r="S7" s="2">
        <v>4</v>
      </c>
      <c r="T7" s="2">
        <v>7</v>
      </c>
      <c r="U7" s="2">
        <v>9</v>
      </c>
      <c r="V7" s="2">
        <v>7</v>
      </c>
      <c r="W7" s="2">
        <v>10</v>
      </c>
      <c r="X7" s="2">
        <v>9</v>
      </c>
      <c r="Y7" s="2">
        <v>8</v>
      </c>
      <c r="Z7" s="2">
        <v>6</v>
      </c>
      <c r="AA7" s="2">
        <v>9</v>
      </c>
      <c r="AB7" s="2">
        <v>1</v>
      </c>
      <c r="AC7" s="2">
        <v>3</v>
      </c>
    </row>
    <row r="8" spans="1:29" x14ac:dyDescent="0.2">
      <c r="A8" s="1">
        <v>59</v>
      </c>
      <c r="D8" s="8">
        <v>5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R8" s="2">
        <v>5</v>
      </c>
      <c r="S8" s="2">
        <v>4</v>
      </c>
      <c r="T8" s="2">
        <v>3</v>
      </c>
      <c r="U8" s="2">
        <v>2</v>
      </c>
      <c r="V8" s="2">
        <v>3</v>
      </c>
      <c r="W8" s="2">
        <v>3</v>
      </c>
      <c r="X8" s="2">
        <v>3</v>
      </c>
      <c r="Y8" s="2">
        <v>3</v>
      </c>
      <c r="Z8" s="2">
        <v>1</v>
      </c>
      <c r="AA8" s="2">
        <v>6</v>
      </c>
      <c r="AB8" s="2">
        <v>1</v>
      </c>
      <c r="AC8" s="2">
        <v>1</v>
      </c>
    </row>
    <row r="9" spans="1:29" x14ac:dyDescent="0.2">
      <c r="A9" s="1">
        <v>59</v>
      </c>
      <c r="D9" s="8">
        <v>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R9" s="2">
        <v>1</v>
      </c>
      <c r="S9" s="2">
        <v>5</v>
      </c>
      <c r="T9" s="2">
        <v>1</v>
      </c>
      <c r="U9" s="2">
        <v>1</v>
      </c>
      <c r="V9" s="2">
        <v>1</v>
      </c>
      <c r="W9" s="2">
        <v>1</v>
      </c>
      <c r="X9" s="2">
        <v>3</v>
      </c>
      <c r="Y9" s="2">
        <v>1</v>
      </c>
      <c r="Z9" s="2">
        <v>1</v>
      </c>
      <c r="AA9" s="2">
        <v>1</v>
      </c>
      <c r="AB9" s="2">
        <v>1</v>
      </c>
      <c r="AC9" s="2">
        <v>1</v>
      </c>
    </row>
    <row r="10" spans="1:29" x14ac:dyDescent="0.2">
      <c r="A10" s="1">
        <v>23</v>
      </c>
      <c r="B10" s="1">
        <v>4</v>
      </c>
      <c r="C10" s="1" t="s">
        <v>6</v>
      </c>
      <c r="D10" s="8">
        <v>2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 s="2">
        <v>1</v>
      </c>
      <c r="S10" s="2">
        <v>1</v>
      </c>
      <c r="T10" s="2">
        <v>2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</row>
    <row r="11" spans="1:29" x14ac:dyDescent="0.2">
      <c r="A11" s="7">
        <v>21</v>
      </c>
      <c r="B11" s="1">
        <v>3</v>
      </c>
      <c r="C11" s="1" t="s">
        <v>7</v>
      </c>
      <c r="D11" s="8">
        <v>9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R11" s="2">
        <v>9</v>
      </c>
      <c r="S11" s="2">
        <v>8</v>
      </c>
      <c r="T11" s="2">
        <v>8</v>
      </c>
      <c r="U11" s="2">
        <v>8</v>
      </c>
      <c r="V11" s="2">
        <v>8</v>
      </c>
      <c r="W11" s="2">
        <v>8</v>
      </c>
      <c r="X11" s="2">
        <v>8</v>
      </c>
      <c r="Y11" s="2">
        <v>8</v>
      </c>
      <c r="Z11" s="2">
        <v>4</v>
      </c>
      <c r="AA11" s="2">
        <v>8</v>
      </c>
      <c r="AB11" s="2">
        <v>4</v>
      </c>
      <c r="AC11" s="2">
        <v>3</v>
      </c>
    </row>
    <row r="12" spans="1:29" x14ac:dyDescent="0.2">
      <c r="A12" s="7">
        <v>48</v>
      </c>
      <c r="D12" s="8">
        <v>9</v>
      </c>
      <c r="E12" s="2">
        <v>0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R12" s="2">
        <v>4</v>
      </c>
      <c r="S12" s="2">
        <v>6</v>
      </c>
      <c r="T12" s="2">
        <v>8</v>
      </c>
      <c r="U12" s="2">
        <v>8</v>
      </c>
      <c r="V12" s="2">
        <v>8</v>
      </c>
      <c r="W12" s="2">
        <v>8</v>
      </c>
      <c r="X12" s="2">
        <v>8</v>
      </c>
      <c r="Y12" s="2">
        <v>8</v>
      </c>
      <c r="Z12" s="2">
        <v>7</v>
      </c>
      <c r="AA12" s="2">
        <v>8</v>
      </c>
      <c r="AB12" s="2">
        <v>7</v>
      </c>
      <c r="AC12" s="2">
        <v>9</v>
      </c>
    </row>
    <row r="13" spans="1:29" x14ac:dyDescent="0.2">
      <c r="A13" s="1">
        <v>21</v>
      </c>
      <c r="B13" s="1">
        <v>1.5</v>
      </c>
      <c r="C13" s="1" t="s">
        <v>9</v>
      </c>
      <c r="D13" s="8">
        <v>5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R13" s="2">
        <v>7</v>
      </c>
      <c r="S13" s="2">
        <v>4</v>
      </c>
      <c r="T13" s="2">
        <v>10</v>
      </c>
      <c r="U13" s="2">
        <v>6</v>
      </c>
      <c r="V13" s="2">
        <v>3</v>
      </c>
      <c r="W13" s="2">
        <v>3</v>
      </c>
      <c r="X13" s="2">
        <v>10</v>
      </c>
      <c r="Y13" s="2">
        <v>4</v>
      </c>
      <c r="Z13" s="2">
        <v>3</v>
      </c>
      <c r="AA13" s="2">
        <v>10</v>
      </c>
      <c r="AB13" s="2">
        <v>1</v>
      </c>
      <c r="AC13" s="2">
        <v>1</v>
      </c>
    </row>
    <row r="14" spans="1:29" x14ac:dyDescent="0.2">
      <c r="A14" s="1">
        <v>27</v>
      </c>
      <c r="B14" s="1">
        <v>1</v>
      </c>
      <c r="C14" s="1" t="s">
        <v>9</v>
      </c>
      <c r="D14" s="8">
        <v>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R14" s="2">
        <v>6</v>
      </c>
      <c r="S14" s="2">
        <v>8</v>
      </c>
      <c r="T14" s="2">
        <v>5</v>
      </c>
      <c r="U14" s="2">
        <v>5</v>
      </c>
      <c r="V14" s="2">
        <v>7</v>
      </c>
      <c r="W14" s="2">
        <v>2</v>
      </c>
      <c r="X14" s="2">
        <v>5</v>
      </c>
      <c r="Y14" s="2">
        <v>2</v>
      </c>
      <c r="Z14" s="2">
        <v>5</v>
      </c>
      <c r="AA14" s="2">
        <v>7</v>
      </c>
      <c r="AB14" s="2">
        <v>1</v>
      </c>
      <c r="AC14" s="2">
        <v>6</v>
      </c>
    </row>
    <row r="15" spans="1:29" x14ac:dyDescent="0.2">
      <c r="A15" s="1">
        <v>26</v>
      </c>
      <c r="B15" s="1">
        <v>3</v>
      </c>
      <c r="C15" s="1" t="s">
        <v>9</v>
      </c>
      <c r="D15" s="8">
        <v>4</v>
      </c>
      <c r="E15" s="2">
        <v>0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R15" s="2">
        <v>4</v>
      </c>
      <c r="S15" s="2">
        <v>8</v>
      </c>
      <c r="T15" s="2">
        <v>10</v>
      </c>
      <c r="U15" s="2">
        <v>5</v>
      </c>
      <c r="V15" s="2">
        <v>5</v>
      </c>
      <c r="W15" s="2">
        <v>4</v>
      </c>
      <c r="X15" s="2">
        <v>10</v>
      </c>
      <c r="Y15" s="2">
        <v>6</v>
      </c>
      <c r="Z15" s="2">
        <v>2</v>
      </c>
      <c r="AA15" s="2">
        <v>6</v>
      </c>
      <c r="AB15" s="2">
        <v>9</v>
      </c>
      <c r="AC15" s="2">
        <v>2</v>
      </c>
    </row>
    <row r="16" spans="1:29" x14ac:dyDescent="0.2">
      <c r="A16" s="1">
        <v>22</v>
      </c>
      <c r="B16" s="1">
        <v>1</v>
      </c>
      <c r="C16" s="1" t="s">
        <v>9</v>
      </c>
      <c r="D16" s="8">
        <v>6</v>
      </c>
      <c r="E16" s="2">
        <v>1</v>
      </c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R16" s="2">
        <v>7</v>
      </c>
      <c r="S16" s="2">
        <v>1</v>
      </c>
      <c r="T16" s="2">
        <v>1</v>
      </c>
      <c r="U16" s="2">
        <v>3</v>
      </c>
      <c r="V16" s="2">
        <v>4</v>
      </c>
      <c r="W16" s="2">
        <v>3</v>
      </c>
      <c r="X16" s="2">
        <v>4</v>
      </c>
      <c r="Y16" s="2">
        <v>4</v>
      </c>
      <c r="Z16" s="2">
        <v>3</v>
      </c>
      <c r="AA16" s="2">
        <v>5</v>
      </c>
      <c r="AB16" s="2">
        <v>4</v>
      </c>
      <c r="AC16" s="2">
        <v>5</v>
      </c>
    </row>
    <row r="17" spans="1:29" x14ac:dyDescent="0.2">
      <c r="A17" s="1">
        <v>27</v>
      </c>
      <c r="B17" s="1">
        <v>1</v>
      </c>
      <c r="C17" s="1" t="s">
        <v>9</v>
      </c>
      <c r="D17" s="8">
        <v>4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R17" s="2">
        <v>8</v>
      </c>
      <c r="S17" s="2">
        <v>7</v>
      </c>
      <c r="T17" s="2">
        <v>6</v>
      </c>
      <c r="U17" s="2">
        <v>2</v>
      </c>
      <c r="V17" s="2">
        <v>2</v>
      </c>
      <c r="W17" s="2">
        <v>2</v>
      </c>
      <c r="X17" s="2">
        <v>6</v>
      </c>
      <c r="Y17" s="2">
        <v>2</v>
      </c>
      <c r="Z17" s="2">
        <v>2</v>
      </c>
      <c r="AA17" s="2">
        <v>2</v>
      </c>
      <c r="AB17" s="2">
        <v>2</v>
      </c>
      <c r="AC17" s="2">
        <v>1</v>
      </c>
    </row>
    <row r="18" spans="1:29" x14ac:dyDescent="0.2">
      <c r="A18" s="1">
        <v>32</v>
      </c>
      <c r="B18" s="7" t="s">
        <v>3</v>
      </c>
      <c r="C18" s="7" t="s">
        <v>3</v>
      </c>
      <c r="D18" s="8">
        <v>7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1</v>
      </c>
      <c r="M18" s="2">
        <v>1</v>
      </c>
      <c r="N18" s="2">
        <v>1</v>
      </c>
      <c r="O18" s="2">
        <v>0</v>
      </c>
      <c r="P18" s="2">
        <v>0</v>
      </c>
      <c r="R18" s="2">
        <v>6</v>
      </c>
      <c r="S18" s="2">
        <v>8</v>
      </c>
      <c r="T18" s="2">
        <v>4</v>
      </c>
      <c r="U18" s="2">
        <v>5</v>
      </c>
      <c r="V18" s="2">
        <v>8</v>
      </c>
      <c r="W18" s="2">
        <v>5</v>
      </c>
      <c r="X18" s="2">
        <v>7</v>
      </c>
      <c r="Y18" s="2">
        <v>4</v>
      </c>
      <c r="Z18" s="2">
        <v>4</v>
      </c>
      <c r="AA18" s="2">
        <v>5</v>
      </c>
      <c r="AB18" s="2">
        <v>1</v>
      </c>
      <c r="AC18" s="2">
        <v>1</v>
      </c>
    </row>
    <row r="19" spans="1:29" x14ac:dyDescent="0.2">
      <c r="A19" s="1">
        <v>47</v>
      </c>
      <c r="B19" s="1">
        <v>2</v>
      </c>
      <c r="C19" s="1" t="s">
        <v>9</v>
      </c>
      <c r="D19" s="8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R19" s="2">
        <v>4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</row>
    <row r="20" spans="1:29" x14ac:dyDescent="0.2">
      <c r="A20" s="1">
        <v>27</v>
      </c>
      <c r="B20" s="1">
        <v>5</v>
      </c>
      <c r="C20" s="1" t="s">
        <v>9</v>
      </c>
      <c r="D20" s="8">
        <v>5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R20" s="2">
        <v>3</v>
      </c>
      <c r="S20" s="2">
        <v>5</v>
      </c>
      <c r="T20" s="2">
        <v>4</v>
      </c>
      <c r="U20" s="2">
        <v>4</v>
      </c>
      <c r="V20" s="2">
        <v>7</v>
      </c>
      <c r="W20" s="2">
        <v>5</v>
      </c>
      <c r="X20" s="2">
        <v>6</v>
      </c>
      <c r="Y20" s="2">
        <v>8</v>
      </c>
      <c r="Z20" s="2">
        <v>3</v>
      </c>
      <c r="AA20" s="2">
        <v>1</v>
      </c>
      <c r="AB20" s="2">
        <v>1</v>
      </c>
      <c r="AC20" s="2">
        <v>1</v>
      </c>
    </row>
    <row r="21" spans="1:29" x14ac:dyDescent="0.2">
      <c r="A21" s="1">
        <v>71</v>
      </c>
      <c r="B21" s="1">
        <v>8</v>
      </c>
      <c r="D21" s="8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R21" s="2">
        <v>1</v>
      </c>
      <c r="S21" s="2">
        <v>1</v>
      </c>
      <c r="T21" s="2">
        <v>2</v>
      </c>
      <c r="U21" s="2">
        <v>2</v>
      </c>
      <c r="V21" s="2">
        <v>3</v>
      </c>
      <c r="W21" s="2">
        <v>1</v>
      </c>
      <c r="X21" s="2">
        <v>3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</row>
    <row r="22" spans="1:29" x14ac:dyDescent="0.2">
      <c r="A22" s="1">
        <v>25</v>
      </c>
      <c r="B22" s="1">
        <v>2</v>
      </c>
      <c r="C22" s="1" t="s">
        <v>9</v>
      </c>
      <c r="D22" s="8">
        <v>6</v>
      </c>
      <c r="E22" s="2">
        <v>1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R22" s="2">
        <v>3</v>
      </c>
      <c r="S22" s="2">
        <v>3</v>
      </c>
      <c r="T22" s="2">
        <v>8</v>
      </c>
      <c r="U22" s="2">
        <v>9</v>
      </c>
      <c r="V22" s="2">
        <v>9</v>
      </c>
      <c r="W22" s="2">
        <v>4</v>
      </c>
      <c r="X22" s="2">
        <v>6</v>
      </c>
      <c r="Y22" s="2">
        <v>7</v>
      </c>
      <c r="Z22" s="2">
        <v>5</v>
      </c>
      <c r="AA22" s="2">
        <v>5</v>
      </c>
      <c r="AB22" s="2">
        <v>1</v>
      </c>
      <c r="AC22" s="2">
        <v>5</v>
      </c>
    </row>
    <row r="23" spans="1:29" x14ac:dyDescent="0.2">
      <c r="A23" s="1">
        <v>23</v>
      </c>
      <c r="B23" s="1">
        <v>6</v>
      </c>
      <c r="C23" s="1" t="s">
        <v>9</v>
      </c>
      <c r="D23" s="8">
        <v>8</v>
      </c>
      <c r="E23" s="2">
        <v>1</v>
      </c>
      <c r="F23" s="2">
        <v>1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R23" s="2">
        <v>3</v>
      </c>
      <c r="S23" s="2">
        <v>2</v>
      </c>
      <c r="T23" s="2">
        <v>2</v>
      </c>
      <c r="U23" s="2">
        <v>2</v>
      </c>
      <c r="V23" s="2">
        <v>2</v>
      </c>
      <c r="W23" s="2">
        <v>2</v>
      </c>
      <c r="X23" s="2">
        <v>2</v>
      </c>
      <c r="Y23" s="2">
        <v>4</v>
      </c>
      <c r="Z23" s="2">
        <v>4</v>
      </c>
      <c r="AA23" s="2">
        <v>1</v>
      </c>
      <c r="AB23" s="2">
        <v>1</v>
      </c>
      <c r="AC23" s="2">
        <v>1</v>
      </c>
    </row>
    <row r="24" spans="1:29" x14ac:dyDescent="0.2">
      <c r="A24" s="1">
        <v>24</v>
      </c>
      <c r="B24" s="1">
        <v>1</v>
      </c>
      <c r="C24" s="1" t="s">
        <v>9</v>
      </c>
      <c r="D24" s="8">
        <v>2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R24" s="2">
        <v>2</v>
      </c>
      <c r="S24" s="2">
        <v>7</v>
      </c>
      <c r="T24" s="2">
        <v>6</v>
      </c>
      <c r="U24" s="2">
        <v>4</v>
      </c>
      <c r="V24" s="2">
        <v>3</v>
      </c>
      <c r="W24" s="2">
        <v>6</v>
      </c>
      <c r="X24" s="2">
        <v>5</v>
      </c>
      <c r="Y24" s="2">
        <v>6</v>
      </c>
      <c r="Z24" s="2">
        <v>1</v>
      </c>
      <c r="AA24" s="2">
        <v>2</v>
      </c>
      <c r="AB24" s="2">
        <v>1</v>
      </c>
      <c r="AC24" s="2">
        <v>1</v>
      </c>
    </row>
    <row r="25" spans="1:29" x14ac:dyDescent="0.2">
      <c r="A25" s="1">
        <v>33</v>
      </c>
      <c r="D25" s="8">
        <v>7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0</v>
      </c>
      <c r="R25" s="2">
        <v>5</v>
      </c>
      <c r="S25" s="2">
        <v>6</v>
      </c>
      <c r="T25" s="2">
        <v>10</v>
      </c>
      <c r="U25" s="2">
        <v>10</v>
      </c>
      <c r="V25" s="2">
        <v>10</v>
      </c>
      <c r="W25" s="2">
        <v>2</v>
      </c>
      <c r="X25" s="2">
        <v>6</v>
      </c>
      <c r="Y25" s="2">
        <v>9</v>
      </c>
      <c r="Z25" s="2">
        <v>9</v>
      </c>
      <c r="AA25" s="2">
        <v>9</v>
      </c>
      <c r="AB25" s="2">
        <v>5</v>
      </c>
      <c r="AC25" s="2">
        <v>5</v>
      </c>
    </row>
    <row r="26" spans="1:29" x14ac:dyDescent="0.2">
      <c r="A26" s="1">
        <v>27</v>
      </c>
      <c r="B26" s="1">
        <v>1</v>
      </c>
      <c r="C26" s="1" t="s">
        <v>9</v>
      </c>
      <c r="D26" s="8">
        <v>7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1</v>
      </c>
      <c r="N26" s="2">
        <v>0</v>
      </c>
      <c r="O26" s="2">
        <v>1</v>
      </c>
      <c r="P26" s="2">
        <v>0</v>
      </c>
      <c r="R26" s="2">
        <v>4</v>
      </c>
      <c r="S26" s="2">
        <v>5</v>
      </c>
      <c r="T26" s="2">
        <v>5</v>
      </c>
      <c r="U26" s="2">
        <v>5</v>
      </c>
      <c r="V26" s="2">
        <v>6</v>
      </c>
      <c r="W26" s="2">
        <v>5</v>
      </c>
      <c r="X26" s="2">
        <v>6</v>
      </c>
      <c r="Y26" s="2">
        <v>6</v>
      </c>
      <c r="Z26" s="2">
        <v>7</v>
      </c>
      <c r="AA26" s="2">
        <v>4</v>
      </c>
      <c r="AB26" s="2">
        <v>3</v>
      </c>
      <c r="AC26" s="2">
        <v>2</v>
      </c>
    </row>
    <row r="27" spans="1:29" x14ac:dyDescent="0.2">
      <c r="A27" s="1">
        <v>76</v>
      </c>
      <c r="D27" s="8">
        <v>8</v>
      </c>
      <c r="E27" s="2">
        <v>1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  <c r="K27" s="2">
        <v>0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  <c r="R27" s="2">
        <v>10</v>
      </c>
      <c r="S27" s="2">
        <v>9</v>
      </c>
      <c r="T27" s="2">
        <v>1</v>
      </c>
      <c r="U27" s="2">
        <v>1</v>
      </c>
      <c r="V27" s="2">
        <v>1</v>
      </c>
      <c r="W27" s="2">
        <v>1</v>
      </c>
      <c r="X27" s="2">
        <v>8</v>
      </c>
      <c r="Y27" s="2">
        <v>8</v>
      </c>
      <c r="Z27" s="2">
        <v>10</v>
      </c>
      <c r="AA27" s="2">
        <v>5</v>
      </c>
      <c r="AB27" s="2">
        <v>1</v>
      </c>
      <c r="AC27" s="2">
        <v>4</v>
      </c>
    </row>
    <row r="28" spans="1:29" x14ac:dyDescent="0.2">
      <c r="A28" s="1">
        <v>59</v>
      </c>
      <c r="D28" s="8">
        <v>2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R28" s="2">
        <v>3</v>
      </c>
      <c r="S28" s="2">
        <v>6</v>
      </c>
      <c r="T28" s="2">
        <v>7</v>
      </c>
      <c r="U28" s="2">
        <v>2</v>
      </c>
      <c r="V28" s="2">
        <v>7</v>
      </c>
      <c r="W28" s="2">
        <v>4</v>
      </c>
      <c r="X28" s="2">
        <v>2</v>
      </c>
      <c r="Y28" s="2">
        <v>2</v>
      </c>
      <c r="Z28" s="2">
        <v>1</v>
      </c>
      <c r="AA28" s="2">
        <v>9</v>
      </c>
      <c r="AB28" s="2">
        <v>1</v>
      </c>
      <c r="AC28" s="2">
        <v>3</v>
      </c>
    </row>
    <row r="29" spans="1:29" x14ac:dyDescent="0.2">
      <c r="A29" s="1">
        <v>60</v>
      </c>
      <c r="D29" s="8">
        <v>8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 s="2">
        <v>1</v>
      </c>
      <c r="O29" s="2">
        <v>0</v>
      </c>
      <c r="P29" s="2">
        <v>0</v>
      </c>
      <c r="R29" s="2">
        <v>6</v>
      </c>
      <c r="S29" s="2">
        <v>8</v>
      </c>
      <c r="T29" s="2">
        <v>8</v>
      </c>
      <c r="U29" s="2">
        <v>9</v>
      </c>
      <c r="V29" s="2">
        <v>7</v>
      </c>
      <c r="W29" s="2">
        <v>9</v>
      </c>
      <c r="X29" s="2">
        <v>10</v>
      </c>
      <c r="Y29" s="2">
        <v>10</v>
      </c>
      <c r="Z29" s="2">
        <v>9</v>
      </c>
      <c r="AA29" s="2">
        <v>10</v>
      </c>
      <c r="AB29" s="2">
        <v>10</v>
      </c>
      <c r="AC29" s="2">
        <v>4</v>
      </c>
    </row>
    <row r="30" spans="1:29" x14ac:dyDescent="0.2">
      <c r="A30" s="1">
        <v>21</v>
      </c>
      <c r="B30" s="1">
        <v>3</v>
      </c>
      <c r="C30" s="1" t="s">
        <v>10</v>
      </c>
      <c r="D30" s="8">
        <v>5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R30" s="2">
        <v>4</v>
      </c>
      <c r="S30" s="2">
        <v>4</v>
      </c>
      <c r="T30" s="2">
        <v>5</v>
      </c>
      <c r="U30" s="2">
        <v>5</v>
      </c>
      <c r="V30" s="2">
        <v>6</v>
      </c>
      <c r="W30" s="2">
        <v>7</v>
      </c>
      <c r="X30" s="2">
        <v>7</v>
      </c>
      <c r="Y30" s="2">
        <v>8</v>
      </c>
      <c r="Z30" s="2">
        <v>6</v>
      </c>
      <c r="AA30" s="2">
        <v>8</v>
      </c>
      <c r="AB30" s="2">
        <v>4</v>
      </c>
      <c r="AC30" s="2">
        <v>4</v>
      </c>
    </row>
    <row r="31" spans="1:29" x14ac:dyDescent="0.2">
      <c r="A31" s="7">
        <v>22</v>
      </c>
      <c r="D31" s="8">
        <v>11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R31" s="2">
        <v>7</v>
      </c>
      <c r="S31" s="2">
        <v>9</v>
      </c>
      <c r="T31" s="2">
        <v>9</v>
      </c>
      <c r="U31" s="2">
        <v>10</v>
      </c>
      <c r="V31" s="2">
        <v>8</v>
      </c>
      <c r="W31" s="2">
        <v>8</v>
      </c>
      <c r="X31" s="2">
        <v>9</v>
      </c>
      <c r="Y31" s="2">
        <v>6</v>
      </c>
      <c r="Z31" s="2">
        <v>3</v>
      </c>
      <c r="AA31" s="2">
        <v>6</v>
      </c>
      <c r="AB31" s="2">
        <v>6</v>
      </c>
      <c r="AC31" s="2">
        <v>7</v>
      </c>
    </row>
    <row r="32" spans="1:29" x14ac:dyDescent="0.2">
      <c r="A32" s="7">
        <v>57</v>
      </c>
      <c r="D32" s="8">
        <v>10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0</v>
      </c>
      <c r="N32" s="2">
        <v>1</v>
      </c>
      <c r="O32" s="2">
        <v>1</v>
      </c>
      <c r="P32" s="2">
        <v>1</v>
      </c>
      <c r="R32" s="2">
        <v>4</v>
      </c>
      <c r="S32" s="2">
        <v>5</v>
      </c>
      <c r="T32" s="2">
        <v>6</v>
      </c>
      <c r="U32" s="2">
        <v>9</v>
      </c>
      <c r="V32" s="2">
        <v>8</v>
      </c>
      <c r="W32" s="2">
        <v>8</v>
      </c>
      <c r="X32" s="2">
        <v>7</v>
      </c>
      <c r="Y32" s="2">
        <v>5</v>
      </c>
      <c r="Z32" s="2">
        <v>3</v>
      </c>
      <c r="AA32" s="2">
        <v>7</v>
      </c>
      <c r="AB32" s="2">
        <v>4</v>
      </c>
      <c r="AC32" s="2">
        <v>10</v>
      </c>
    </row>
    <row r="33" spans="1:29" x14ac:dyDescent="0.2">
      <c r="A33" s="7">
        <v>55</v>
      </c>
      <c r="D33" s="8">
        <v>10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0</v>
      </c>
      <c r="N33" s="2">
        <v>1</v>
      </c>
      <c r="O33" s="2">
        <v>1</v>
      </c>
      <c r="P33" s="2">
        <v>0</v>
      </c>
    </row>
    <row r="34" spans="1:29" x14ac:dyDescent="0.2">
      <c r="A34" s="7">
        <v>26</v>
      </c>
      <c r="D34" s="8">
        <v>9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1</v>
      </c>
      <c r="L34" s="2">
        <v>1</v>
      </c>
      <c r="M34" s="2">
        <v>0</v>
      </c>
      <c r="N34" s="2">
        <v>1</v>
      </c>
      <c r="O34" s="2">
        <v>1</v>
      </c>
      <c r="P34" s="2">
        <v>0</v>
      </c>
      <c r="R34" s="2">
        <v>6</v>
      </c>
      <c r="S34" s="2">
        <v>7</v>
      </c>
      <c r="T34" s="2">
        <v>9</v>
      </c>
      <c r="U34" s="2">
        <v>10</v>
      </c>
      <c r="V34" s="2">
        <v>9</v>
      </c>
      <c r="W34" s="2">
        <v>9</v>
      </c>
      <c r="X34" s="2">
        <v>10</v>
      </c>
      <c r="Y34" s="2">
        <v>10</v>
      </c>
      <c r="Z34" s="2">
        <v>8</v>
      </c>
      <c r="AA34" s="2">
        <v>10</v>
      </c>
      <c r="AB34" s="2">
        <v>9</v>
      </c>
      <c r="AC34" s="2">
        <v>8</v>
      </c>
    </row>
    <row r="35" spans="1:29" x14ac:dyDescent="0.2">
      <c r="A35" s="1">
        <v>24</v>
      </c>
      <c r="B35" s="1" t="s">
        <v>11</v>
      </c>
      <c r="C35" s="1" t="s">
        <v>4</v>
      </c>
      <c r="D35" s="8">
        <v>8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1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R35" s="2">
        <v>7</v>
      </c>
      <c r="S35" s="2">
        <v>3</v>
      </c>
      <c r="T35" s="2">
        <v>3</v>
      </c>
      <c r="U35" s="2">
        <v>8</v>
      </c>
      <c r="V35" s="2">
        <v>9</v>
      </c>
      <c r="W35" s="2">
        <v>4</v>
      </c>
      <c r="X35" s="2">
        <v>7</v>
      </c>
      <c r="Y35" s="2">
        <v>7</v>
      </c>
      <c r="Z35" s="2">
        <v>9</v>
      </c>
      <c r="AA35" s="2">
        <v>10</v>
      </c>
      <c r="AB35" s="2">
        <v>1</v>
      </c>
      <c r="AC35" s="2">
        <v>6</v>
      </c>
    </row>
    <row r="36" spans="1:29" x14ac:dyDescent="0.2">
      <c r="A36" s="1">
        <v>19</v>
      </c>
      <c r="B36" s="1" t="s">
        <v>12</v>
      </c>
      <c r="C36" s="1" t="s">
        <v>4</v>
      </c>
      <c r="D36" s="8">
        <v>4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R36" s="2">
        <v>2</v>
      </c>
      <c r="S36" s="2">
        <v>7</v>
      </c>
      <c r="T36" s="2">
        <v>7</v>
      </c>
      <c r="U36" s="2">
        <v>2</v>
      </c>
      <c r="V36" s="2">
        <v>3</v>
      </c>
      <c r="W36" s="2">
        <v>6</v>
      </c>
      <c r="X36" s="2">
        <v>4</v>
      </c>
      <c r="Y36" s="2">
        <v>2</v>
      </c>
      <c r="Z36" s="2">
        <v>1</v>
      </c>
      <c r="AA36" s="2">
        <v>9</v>
      </c>
      <c r="AB36" s="2">
        <v>1</v>
      </c>
      <c r="AC36" s="2">
        <v>2</v>
      </c>
    </row>
    <row r="37" spans="1:29" x14ac:dyDescent="0.2">
      <c r="A37" s="1">
        <v>20</v>
      </c>
      <c r="B37" s="1" t="s">
        <v>13</v>
      </c>
      <c r="C37" s="1" t="s">
        <v>4</v>
      </c>
      <c r="D37" s="8">
        <v>7</v>
      </c>
      <c r="E37" s="2">
        <v>1</v>
      </c>
      <c r="F37" s="2">
        <v>0</v>
      </c>
      <c r="G37" s="2">
        <v>1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">
        <v>0</v>
      </c>
      <c r="N37" s="2">
        <v>1</v>
      </c>
      <c r="O37" s="2">
        <v>0</v>
      </c>
      <c r="P37" s="2">
        <v>0</v>
      </c>
      <c r="R37" s="2">
        <v>10</v>
      </c>
      <c r="S37" s="2">
        <v>10</v>
      </c>
      <c r="T37" s="2">
        <v>10</v>
      </c>
      <c r="U37" s="2">
        <v>8</v>
      </c>
      <c r="V37" s="2">
        <v>10</v>
      </c>
      <c r="W37" s="2">
        <v>10</v>
      </c>
      <c r="X37" s="2">
        <v>8</v>
      </c>
      <c r="Y37" s="2">
        <v>10</v>
      </c>
      <c r="Z37" s="2">
        <v>4</v>
      </c>
      <c r="AA37" s="2">
        <v>10</v>
      </c>
      <c r="AB37" s="2">
        <v>1</v>
      </c>
      <c r="AC37" s="2">
        <v>6</v>
      </c>
    </row>
    <row r="38" spans="1:29" x14ac:dyDescent="0.2">
      <c r="A38" s="1">
        <v>24</v>
      </c>
      <c r="B38" s="1" t="s">
        <v>14</v>
      </c>
      <c r="C38" s="1" t="s">
        <v>4</v>
      </c>
      <c r="D38" s="8">
        <v>8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1</v>
      </c>
      <c r="R38" s="2">
        <v>8</v>
      </c>
      <c r="S38" s="2">
        <v>10</v>
      </c>
      <c r="T38" s="2">
        <v>8</v>
      </c>
      <c r="U38" s="2">
        <v>5</v>
      </c>
      <c r="V38" s="2">
        <v>7</v>
      </c>
      <c r="W38" s="2">
        <v>10</v>
      </c>
      <c r="X38" s="2">
        <v>9</v>
      </c>
      <c r="Y38" s="2">
        <v>4</v>
      </c>
      <c r="Z38" s="2">
        <v>2</v>
      </c>
      <c r="AA38" s="2">
        <v>10</v>
      </c>
      <c r="AB38" s="2">
        <v>1</v>
      </c>
      <c r="AC38" s="2">
        <v>7</v>
      </c>
    </row>
    <row r="39" spans="1:29" x14ac:dyDescent="0.2">
      <c r="A39" s="1">
        <v>32</v>
      </c>
      <c r="B39" s="1" t="s">
        <v>15</v>
      </c>
      <c r="C39" s="1" t="s">
        <v>4</v>
      </c>
      <c r="D39" s="8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R39" s="2">
        <v>1</v>
      </c>
      <c r="S39" s="2">
        <v>1</v>
      </c>
      <c r="T39" s="2">
        <v>3</v>
      </c>
      <c r="U39" s="2">
        <v>2</v>
      </c>
      <c r="V39" s="2">
        <v>2</v>
      </c>
      <c r="W39" s="2">
        <v>1</v>
      </c>
      <c r="X39" s="2">
        <v>2</v>
      </c>
      <c r="Y39" s="2">
        <v>1</v>
      </c>
      <c r="Z39" s="2">
        <v>2</v>
      </c>
      <c r="AA39" s="2">
        <v>1</v>
      </c>
      <c r="AB39" s="2">
        <v>1</v>
      </c>
      <c r="AC39" s="2">
        <v>1</v>
      </c>
    </row>
    <row r="40" spans="1:29" x14ac:dyDescent="0.2">
      <c r="A40" s="1">
        <v>19</v>
      </c>
      <c r="B40" s="1" t="s">
        <v>13</v>
      </c>
      <c r="C40" s="1" t="s">
        <v>4</v>
      </c>
      <c r="D40" s="8">
        <v>5</v>
      </c>
      <c r="E40" s="2">
        <v>1</v>
      </c>
      <c r="F40" s="2">
        <v>0</v>
      </c>
      <c r="G40" s="2">
        <v>1</v>
      </c>
      <c r="H40" s="2">
        <v>1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1</v>
      </c>
      <c r="O40" s="2">
        <v>0</v>
      </c>
      <c r="P40" s="2">
        <v>0</v>
      </c>
      <c r="R40" s="2">
        <v>5</v>
      </c>
      <c r="S40" s="2">
        <v>8</v>
      </c>
      <c r="T40" s="2">
        <v>8</v>
      </c>
      <c r="U40" s="2">
        <v>7</v>
      </c>
      <c r="V40" s="2">
        <v>3</v>
      </c>
      <c r="W40" s="2">
        <v>6</v>
      </c>
      <c r="X40" s="2">
        <v>8</v>
      </c>
      <c r="Y40" s="2">
        <v>7</v>
      </c>
      <c r="Z40" s="2">
        <v>3</v>
      </c>
      <c r="AA40" s="2">
        <v>10</v>
      </c>
      <c r="AB40" s="2">
        <v>1</v>
      </c>
      <c r="AC40" s="2">
        <v>1</v>
      </c>
    </row>
    <row r="41" spans="1:29" x14ac:dyDescent="0.2">
      <c r="A41" s="1">
        <v>25</v>
      </c>
      <c r="B41" s="1">
        <v>1</v>
      </c>
      <c r="C41" s="1" t="s">
        <v>4</v>
      </c>
      <c r="D41" s="8">
        <v>6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1</v>
      </c>
      <c r="K41" s="2">
        <v>1</v>
      </c>
      <c r="L41" s="2">
        <v>1</v>
      </c>
      <c r="M41" s="2">
        <v>0</v>
      </c>
      <c r="N41" s="2">
        <v>1</v>
      </c>
      <c r="O41" s="2">
        <v>0</v>
      </c>
      <c r="P41" s="2">
        <v>1</v>
      </c>
      <c r="R41" s="2">
        <v>4</v>
      </c>
      <c r="S41" s="2">
        <v>4</v>
      </c>
      <c r="T41" s="2">
        <v>9</v>
      </c>
      <c r="U41" s="2">
        <v>8</v>
      </c>
      <c r="V41" s="2">
        <v>6</v>
      </c>
      <c r="W41" s="2">
        <v>7</v>
      </c>
      <c r="X41" s="2">
        <v>9</v>
      </c>
      <c r="Y41" s="2">
        <v>9</v>
      </c>
      <c r="Z41" s="2">
        <v>8</v>
      </c>
      <c r="AA41" s="2">
        <v>8</v>
      </c>
      <c r="AB41" s="2">
        <v>1</v>
      </c>
      <c r="AC41" s="2">
        <v>3</v>
      </c>
    </row>
    <row r="42" spans="1:29" x14ac:dyDescent="0.2">
      <c r="A42" s="7">
        <v>19</v>
      </c>
      <c r="B42" s="1">
        <v>1</v>
      </c>
      <c r="C42" s="1" t="s">
        <v>4</v>
      </c>
      <c r="D42" s="8">
        <v>9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0</v>
      </c>
      <c r="N42" s="2">
        <v>1</v>
      </c>
      <c r="O42" s="2">
        <v>0</v>
      </c>
      <c r="P42" s="2">
        <v>0</v>
      </c>
      <c r="R42" s="2">
        <v>6</v>
      </c>
      <c r="S42" s="2">
        <v>7</v>
      </c>
      <c r="T42" s="2">
        <v>8</v>
      </c>
      <c r="U42" s="2">
        <v>9</v>
      </c>
      <c r="V42" s="2">
        <v>8</v>
      </c>
      <c r="W42" s="2">
        <v>8</v>
      </c>
      <c r="X42" s="2">
        <v>7</v>
      </c>
      <c r="Y42" s="2">
        <v>8</v>
      </c>
      <c r="Z42" s="2">
        <v>6</v>
      </c>
      <c r="AA42" s="2">
        <v>7</v>
      </c>
      <c r="AB42" s="2">
        <v>4</v>
      </c>
      <c r="AC42" s="2">
        <v>3</v>
      </c>
    </row>
    <row r="43" spans="1:29" x14ac:dyDescent="0.2">
      <c r="A43" s="1">
        <v>19</v>
      </c>
      <c r="B43" s="1">
        <v>1</v>
      </c>
      <c r="C43" s="1" t="s">
        <v>4</v>
      </c>
      <c r="D43" s="8">
        <v>4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R43" s="2">
        <v>10</v>
      </c>
      <c r="S43" s="2">
        <v>10</v>
      </c>
      <c r="T43" s="2">
        <v>8</v>
      </c>
      <c r="U43" s="2">
        <v>1</v>
      </c>
      <c r="V43" s="2">
        <v>3</v>
      </c>
      <c r="W43" s="2">
        <v>9</v>
      </c>
      <c r="X43" s="2">
        <v>6</v>
      </c>
      <c r="Y43" s="2">
        <v>1</v>
      </c>
      <c r="Z43" s="2">
        <v>1</v>
      </c>
      <c r="AA43" s="2">
        <v>1</v>
      </c>
      <c r="AB43" s="2">
        <v>1</v>
      </c>
      <c r="AC43" s="2">
        <v>2</v>
      </c>
    </row>
    <row r="44" spans="1:29" x14ac:dyDescent="0.2">
      <c r="A44" s="1">
        <v>19</v>
      </c>
      <c r="B44" s="1">
        <v>4</v>
      </c>
      <c r="C44" s="1" t="s">
        <v>9</v>
      </c>
      <c r="D44" s="8">
        <v>7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1</v>
      </c>
      <c r="N44" s="2">
        <v>1</v>
      </c>
      <c r="O44" s="2">
        <v>1</v>
      </c>
      <c r="P44" s="2">
        <v>0</v>
      </c>
      <c r="R44" s="2">
        <v>3</v>
      </c>
      <c r="S44" s="2">
        <v>4</v>
      </c>
      <c r="T44" s="2">
        <v>7</v>
      </c>
      <c r="U44" s="2">
        <v>6</v>
      </c>
      <c r="V44" s="2">
        <v>5</v>
      </c>
      <c r="W44" s="2">
        <v>8</v>
      </c>
      <c r="X44" s="2">
        <v>9</v>
      </c>
      <c r="Y44" s="2">
        <v>7</v>
      </c>
      <c r="Z44" s="2">
        <v>4</v>
      </c>
      <c r="AA44" s="2">
        <v>7</v>
      </c>
      <c r="AB44" s="2">
        <v>2</v>
      </c>
      <c r="AC44" s="2">
        <v>1</v>
      </c>
    </row>
    <row r="45" spans="1:29" x14ac:dyDescent="0.2">
      <c r="A45" s="1">
        <v>19</v>
      </c>
      <c r="B45" s="1">
        <v>3</v>
      </c>
      <c r="C45" s="1" t="s">
        <v>9</v>
      </c>
      <c r="D45" s="8">
        <v>6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1</v>
      </c>
      <c r="O45" s="2">
        <v>0</v>
      </c>
      <c r="P45" s="2">
        <v>0</v>
      </c>
      <c r="R45" s="2">
        <v>3</v>
      </c>
      <c r="S45" s="2">
        <v>8</v>
      </c>
      <c r="T45" s="2">
        <v>8</v>
      </c>
      <c r="U45" s="2">
        <v>7</v>
      </c>
      <c r="V45" s="2">
        <v>7</v>
      </c>
      <c r="W45" s="2">
        <v>4</v>
      </c>
      <c r="X45" s="2">
        <v>3</v>
      </c>
      <c r="Y45" s="2">
        <v>5</v>
      </c>
      <c r="Z45" s="2">
        <v>3</v>
      </c>
      <c r="AA45" s="2">
        <v>7</v>
      </c>
      <c r="AB45" s="2">
        <v>3</v>
      </c>
      <c r="AC45" s="2">
        <v>2</v>
      </c>
    </row>
    <row r="46" spans="1:29" x14ac:dyDescent="0.2">
      <c r="A46" s="1">
        <v>19</v>
      </c>
      <c r="B46" s="1">
        <v>1</v>
      </c>
      <c r="C46" s="1" t="s">
        <v>9</v>
      </c>
      <c r="D46" s="8">
        <f>SUM(E46:P46)</f>
        <v>6</v>
      </c>
      <c r="E46" s="2">
        <v>1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2">
        <v>0</v>
      </c>
      <c r="R46" s="2">
        <v>2</v>
      </c>
      <c r="S46" s="2">
        <v>4</v>
      </c>
      <c r="T46" s="2">
        <v>5</v>
      </c>
      <c r="U46" s="2">
        <v>3</v>
      </c>
      <c r="V46" s="2">
        <v>4</v>
      </c>
      <c r="W46" s="2">
        <v>5</v>
      </c>
      <c r="X46" s="2">
        <v>7</v>
      </c>
      <c r="Y46" s="2">
        <v>4</v>
      </c>
      <c r="Z46" s="2">
        <v>5</v>
      </c>
      <c r="AA46" s="2">
        <v>2</v>
      </c>
      <c r="AB46" s="2">
        <v>1</v>
      </c>
      <c r="AC46" s="2">
        <v>1</v>
      </c>
    </row>
    <row r="47" spans="1:29" x14ac:dyDescent="0.2">
      <c r="A47" s="1">
        <v>19</v>
      </c>
      <c r="B47" s="1">
        <v>1</v>
      </c>
      <c r="C47" s="1" t="s">
        <v>9</v>
      </c>
      <c r="D47" s="8">
        <f>SUM(E47:P47)</f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R47" s="2">
        <v>1</v>
      </c>
      <c r="S47" s="2">
        <v>3</v>
      </c>
      <c r="T47" s="2">
        <v>4</v>
      </c>
      <c r="U47" s="2">
        <v>1</v>
      </c>
      <c r="V47" s="2">
        <v>1</v>
      </c>
      <c r="W47" s="2">
        <v>1</v>
      </c>
      <c r="X47" s="2">
        <v>6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</row>
    <row r="48" spans="1:29" x14ac:dyDescent="0.2">
      <c r="A48" s="1">
        <v>33</v>
      </c>
      <c r="B48" s="1">
        <v>1</v>
      </c>
      <c r="C48" s="1" t="s">
        <v>9</v>
      </c>
      <c r="D48" s="8">
        <f t="shared" ref="D48:D106" si="0">SUM(E48:P48)</f>
        <v>8</v>
      </c>
      <c r="E48" s="2">
        <v>1</v>
      </c>
      <c r="F48" s="2">
        <v>1</v>
      </c>
      <c r="G48" s="2">
        <v>0</v>
      </c>
      <c r="H48" s="2">
        <v>0</v>
      </c>
      <c r="I48" s="2">
        <v>1</v>
      </c>
      <c r="J48" s="2">
        <v>1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0</v>
      </c>
      <c r="R48" s="2">
        <v>9</v>
      </c>
      <c r="S48" s="2">
        <v>6</v>
      </c>
      <c r="T48" s="2">
        <v>8</v>
      </c>
      <c r="U48" s="2">
        <v>8</v>
      </c>
      <c r="V48" s="2">
        <v>7</v>
      </c>
      <c r="W48" s="2">
        <v>8</v>
      </c>
      <c r="X48" s="2">
        <v>9</v>
      </c>
      <c r="Y48" s="2">
        <v>9</v>
      </c>
      <c r="Z48" s="2">
        <v>9</v>
      </c>
      <c r="AA48" s="2">
        <v>10</v>
      </c>
      <c r="AB48" s="2">
        <v>3</v>
      </c>
      <c r="AC48" s="2">
        <v>6</v>
      </c>
    </row>
    <row r="49" spans="1:29" x14ac:dyDescent="0.2">
      <c r="A49" s="1">
        <v>32</v>
      </c>
      <c r="B49" s="1">
        <v>3</v>
      </c>
      <c r="C49" s="1" t="s">
        <v>9</v>
      </c>
      <c r="D49" s="8">
        <f t="shared" si="0"/>
        <v>4</v>
      </c>
      <c r="E49" s="2">
        <v>1</v>
      </c>
      <c r="F49" s="2">
        <v>0</v>
      </c>
      <c r="G49" s="2">
        <v>1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R49" s="2">
        <v>2</v>
      </c>
      <c r="S49" s="2">
        <v>3</v>
      </c>
      <c r="T49" s="2">
        <v>8</v>
      </c>
      <c r="U49" s="2">
        <v>7</v>
      </c>
      <c r="V49" s="2">
        <v>8</v>
      </c>
      <c r="W49" s="2">
        <v>9</v>
      </c>
      <c r="X49" s="2">
        <v>7</v>
      </c>
      <c r="Y49" s="2">
        <v>10</v>
      </c>
      <c r="Z49" s="2">
        <v>5</v>
      </c>
      <c r="AA49" s="2">
        <v>6</v>
      </c>
      <c r="AB49" s="2">
        <v>1</v>
      </c>
      <c r="AC49" s="2">
        <v>3</v>
      </c>
    </row>
    <row r="50" spans="1:29" x14ac:dyDescent="0.2">
      <c r="A50" s="7">
        <v>20</v>
      </c>
      <c r="B50" s="1">
        <v>1</v>
      </c>
      <c r="C50" s="1" t="s">
        <v>9</v>
      </c>
      <c r="D50" s="8">
        <f t="shared" si="0"/>
        <v>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0</v>
      </c>
      <c r="N50" s="2">
        <v>1</v>
      </c>
      <c r="O50" s="2">
        <v>0</v>
      </c>
      <c r="P50" s="2">
        <v>0</v>
      </c>
      <c r="R50" s="2">
        <v>8</v>
      </c>
      <c r="S50" s="2">
        <v>6</v>
      </c>
      <c r="T50" s="2">
        <v>8</v>
      </c>
      <c r="U50" s="2">
        <v>6</v>
      </c>
      <c r="V50" s="2">
        <v>7</v>
      </c>
      <c r="W50" s="2">
        <v>8</v>
      </c>
      <c r="X50" s="2">
        <v>10</v>
      </c>
      <c r="Y50" s="2">
        <v>5</v>
      </c>
      <c r="Z50" s="2">
        <v>2</v>
      </c>
      <c r="AA50" s="2">
        <v>7</v>
      </c>
      <c r="AB50" s="2">
        <v>2</v>
      </c>
      <c r="AC50" s="2">
        <v>2</v>
      </c>
    </row>
    <row r="51" spans="1:29" x14ac:dyDescent="0.2">
      <c r="B51" s="1">
        <v>1</v>
      </c>
      <c r="C51" s="1" t="s">
        <v>9</v>
      </c>
      <c r="D51" s="8">
        <f t="shared" si="0"/>
        <v>3</v>
      </c>
      <c r="E51" s="2">
        <v>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R51" s="2">
        <v>2</v>
      </c>
      <c r="S51" s="2">
        <v>6</v>
      </c>
      <c r="T51" s="2">
        <v>4</v>
      </c>
      <c r="U51" s="2">
        <v>3</v>
      </c>
      <c r="V51" s="2">
        <v>4</v>
      </c>
      <c r="W51" s="2">
        <v>3</v>
      </c>
      <c r="X51" s="2">
        <v>8</v>
      </c>
      <c r="Y51" s="2">
        <v>3</v>
      </c>
      <c r="Z51" s="2">
        <v>3</v>
      </c>
      <c r="AA51" s="2">
        <v>2</v>
      </c>
      <c r="AB51" s="2">
        <v>2</v>
      </c>
      <c r="AC51" s="2">
        <v>2</v>
      </c>
    </row>
    <row r="52" spans="1:29" x14ac:dyDescent="0.2">
      <c r="A52" s="1">
        <v>19</v>
      </c>
      <c r="B52" s="1">
        <v>1</v>
      </c>
      <c r="C52" s="1" t="s">
        <v>9</v>
      </c>
      <c r="D52" s="8">
        <f t="shared" si="0"/>
        <v>8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1</v>
      </c>
      <c r="M52" s="2">
        <v>1</v>
      </c>
      <c r="N52" s="2">
        <v>1</v>
      </c>
      <c r="O52" s="2">
        <v>0</v>
      </c>
      <c r="P52" s="2">
        <v>0</v>
      </c>
      <c r="R52" s="2">
        <v>5</v>
      </c>
      <c r="S52" s="2">
        <v>8</v>
      </c>
      <c r="T52" s="2">
        <v>8</v>
      </c>
      <c r="U52" s="2">
        <v>8</v>
      </c>
      <c r="V52" s="2">
        <v>7</v>
      </c>
      <c r="W52" s="2">
        <v>7</v>
      </c>
      <c r="X52" s="2">
        <v>6</v>
      </c>
      <c r="Y52" s="2">
        <v>7</v>
      </c>
      <c r="Z52" s="2">
        <v>6</v>
      </c>
      <c r="AA52" s="2">
        <v>4</v>
      </c>
      <c r="AB52" s="2">
        <v>3</v>
      </c>
      <c r="AC52" s="2">
        <v>6</v>
      </c>
    </row>
    <row r="53" spans="1:29" x14ac:dyDescent="0.2">
      <c r="A53" s="1">
        <v>19</v>
      </c>
      <c r="B53" s="1">
        <v>1</v>
      </c>
      <c r="C53" s="1" t="s">
        <v>9</v>
      </c>
      <c r="D53" s="8">
        <f t="shared" si="0"/>
        <v>8</v>
      </c>
      <c r="E53" s="2">
        <v>1</v>
      </c>
      <c r="F53" s="2">
        <v>0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0</v>
      </c>
      <c r="N53" s="2">
        <v>1</v>
      </c>
      <c r="O53" s="2">
        <v>0</v>
      </c>
      <c r="P53" s="2">
        <v>0</v>
      </c>
      <c r="R53" s="2">
        <v>8</v>
      </c>
      <c r="S53" s="2">
        <v>6</v>
      </c>
      <c r="T53" s="2">
        <v>9</v>
      </c>
      <c r="U53" s="2">
        <v>7</v>
      </c>
      <c r="V53" s="2">
        <v>5</v>
      </c>
      <c r="W53" s="2">
        <v>7</v>
      </c>
      <c r="X53" s="2">
        <v>7</v>
      </c>
      <c r="Y53" s="2">
        <v>8</v>
      </c>
      <c r="Z53" s="2">
        <v>3</v>
      </c>
      <c r="AA53" s="2">
        <v>8</v>
      </c>
      <c r="AB53" s="2">
        <v>3</v>
      </c>
      <c r="AC53" s="2">
        <v>3</v>
      </c>
    </row>
    <row r="54" spans="1:29" x14ac:dyDescent="0.2">
      <c r="A54" s="1">
        <v>30</v>
      </c>
      <c r="B54" s="1">
        <v>3</v>
      </c>
      <c r="C54" s="1" t="s">
        <v>9</v>
      </c>
      <c r="D54" s="8">
        <f t="shared" si="0"/>
        <v>6</v>
      </c>
      <c r="E54" s="2">
        <v>1</v>
      </c>
      <c r="F54" s="2">
        <v>0</v>
      </c>
      <c r="G54" s="2">
        <v>0</v>
      </c>
      <c r="H54" s="2">
        <v>1</v>
      </c>
      <c r="I54" s="2">
        <v>1</v>
      </c>
      <c r="J54" s="2">
        <v>1</v>
      </c>
      <c r="K54" s="2">
        <v>0</v>
      </c>
      <c r="L54" s="2">
        <v>1</v>
      </c>
      <c r="M54" s="2">
        <v>0</v>
      </c>
      <c r="N54" s="2">
        <v>1</v>
      </c>
      <c r="O54" s="2">
        <v>0</v>
      </c>
      <c r="P54" s="2">
        <v>0</v>
      </c>
      <c r="R54" s="2">
        <v>1</v>
      </c>
      <c r="S54" s="2">
        <v>1</v>
      </c>
      <c r="T54" s="2">
        <v>1</v>
      </c>
      <c r="U54" s="2">
        <v>3</v>
      </c>
      <c r="V54" s="2">
        <v>5</v>
      </c>
      <c r="W54" s="2">
        <v>6</v>
      </c>
      <c r="X54" s="2">
        <v>4</v>
      </c>
      <c r="Y54" s="2">
        <v>5</v>
      </c>
      <c r="Z54" s="2">
        <v>4</v>
      </c>
      <c r="AA54" s="2">
        <v>6</v>
      </c>
      <c r="AB54" s="2">
        <v>4</v>
      </c>
      <c r="AC54" s="2">
        <v>2</v>
      </c>
    </row>
    <row r="55" spans="1:29" x14ac:dyDescent="0.2">
      <c r="A55" s="7">
        <v>32</v>
      </c>
      <c r="B55" s="1">
        <v>3</v>
      </c>
      <c r="C55" s="1" t="s">
        <v>9</v>
      </c>
      <c r="D55" s="8">
        <f t="shared" si="0"/>
        <v>9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0</v>
      </c>
      <c r="N55" s="2">
        <v>1</v>
      </c>
      <c r="O55" s="2">
        <v>0</v>
      </c>
      <c r="P55" s="2">
        <v>0</v>
      </c>
      <c r="R55" s="2">
        <v>8</v>
      </c>
      <c r="S55" s="2">
        <v>8</v>
      </c>
      <c r="T55" s="2">
        <v>8</v>
      </c>
      <c r="U55" s="2">
        <v>9</v>
      </c>
      <c r="V55" s="2">
        <v>9</v>
      </c>
      <c r="W55" s="2">
        <v>8</v>
      </c>
      <c r="X55" s="2">
        <v>10</v>
      </c>
      <c r="Y55" s="2">
        <v>7</v>
      </c>
      <c r="Z55" s="2">
        <v>5</v>
      </c>
      <c r="AA55" s="2">
        <v>10</v>
      </c>
      <c r="AB55" s="2">
        <v>1</v>
      </c>
      <c r="AC55" s="2">
        <v>4</v>
      </c>
    </row>
    <row r="56" spans="1:29" x14ac:dyDescent="0.2">
      <c r="A56" s="1">
        <v>19</v>
      </c>
      <c r="B56" s="1">
        <v>1</v>
      </c>
      <c r="C56" s="1" t="s">
        <v>9</v>
      </c>
      <c r="D56" s="8">
        <f t="shared" si="0"/>
        <v>4</v>
      </c>
      <c r="E56" s="2">
        <v>1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R56" s="2">
        <v>8</v>
      </c>
      <c r="S56" s="2">
        <v>7</v>
      </c>
      <c r="T56" s="2">
        <v>8</v>
      </c>
      <c r="U56" s="2">
        <v>7</v>
      </c>
      <c r="V56" s="2">
        <v>6</v>
      </c>
      <c r="W56" s="2">
        <v>5</v>
      </c>
      <c r="X56" s="2">
        <v>9</v>
      </c>
      <c r="Y56" s="2">
        <v>5</v>
      </c>
      <c r="Z56" s="2">
        <v>3</v>
      </c>
      <c r="AA56" s="2">
        <v>4</v>
      </c>
      <c r="AB56" s="2">
        <v>2</v>
      </c>
      <c r="AC56" s="2">
        <v>4</v>
      </c>
    </row>
    <row r="57" spans="1:29" x14ac:dyDescent="0.2">
      <c r="A57" s="1">
        <v>47</v>
      </c>
      <c r="D57" s="8">
        <f t="shared" si="0"/>
        <v>8</v>
      </c>
      <c r="E57" s="2">
        <v>1</v>
      </c>
      <c r="F57" s="2">
        <v>1</v>
      </c>
      <c r="G57" s="2">
        <v>0</v>
      </c>
      <c r="H57" s="2">
        <v>1</v>
      </c>
      <c r="I57" s="2">
        <v>1</v>
      </c>
      <c r="J57" s="2">
        <v>1</v>
      </c>
      <c r="K57" s="2">
        <v>0</v>
      </c>
      <c r="L57" s="2">
        <v>1</v>
      </c>
      <c r="M57" s="2">
        <v>0</v>
      </c>
      <c r="N57" s="2">
        <v>1</v>
      </c>
      <c r="O57" s="2">
        <v>1</v>
      </c>
      <c r="P57" s="2">
        <v>0</v>
      </c>
      <c r="R57" s="2">
        <v>6</v>
      </c>
      <c r="S57" s="2">
        <v>7</v>
      </c>
      <c r="T57" s="2">
        <v>5</v>
      </c>
      <c r="U57" s="2">
        <v>5</v>
      </c>
      <c r="V57" s="2">
        <v>6</v>
      </c>
      <c r="W57" s="2">
        <v>6</v>
      </c>
      <c r="X57" s="2">
        <v>6</v>
      </c>
      <c r="Y57" s="2">
        <v>4</v>
      </c>
      <c r="Z57" s="2">
        <v>4</v>
      </c>
      <c r="AA57" s="2">
        <v>7</v>
      </c>
      <c r="AB57" s="2">
        <v>4</v>
      </c>
      <c r="AC57" s="2">
        <v>5</v>
      </c>
    </row>
    <row r="58" spans="1:29" x14ac:dyDescent="0.2">
      <c r="A58" s="1">
        <v>32</v>
      </c>
      <c r="B58" s="1">
        <v>2</v>
      </c>
      <c r="C58" s="1" t="s">
        <v>4</v>
      </c>
      <c r="D58" s="8">
        <f>SUM(E58:P58)</f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R58" s="2">
        <v>1</v>
      </c>
      <c r="S58" s="2">
        <v>1</v>
      </c>
      <c r="T58" s="2">
        <v>3</v>
      </c>
      <c r="U58" s="2">
        <v>2</v>
      </c>
      <c r="V58" s="2">
        <v>2</v>
      </c>
      <c r="W58" s="2">
        <v>1</v>
      </c>
      <c r="X58" s="2">
        <v>2</v>
      </c>
      <c r="Y58" s="2">
        <v>1</v>
      </c>
      <c r="Z58" s="2">
        <v>2</v>
      </c>
      <c r="AA58" s="2">
        <v>1</v>
      </c>
      <c r="AB58" s="2">
        <v>1</v>
      </c>
      <c r="AC58" s="2">
        <v>1</v>
      </c>
    </row>
    <row r="59" spans="1:29" x14ac:dyDescent="0.2">
      <c r="A59" s="1">
        <v>20</v>
      </c>
      <c r="B59" s="1">
        <v>1</v>
      </c>
      <c r="C59" s="1" t="s">
        <v>4</v>
      </c>
      <c r="D59" s="8">
        <f t="shared" si="0"/>
        <v>7</v>
      </c>
      <c r="E59" s="2">
        <v>1</v>
      </c>
      <c r="F59" s="2">
        <v>0</v>
      </c>
      <c r="G59" s="2">
        <v>1</v>
      </c>
      <c r="H59" s="2">
        <v>0</v>
      </c>
      <c r="I59" s="2">
        <v>1</v>
      </c>
      <c r="J59" s="2">
        <v>1</v>
      </c>
      <c r="K59" s="2">
        <v>1</v>
      </c>
      <c r="L59" s="2">
        <v>1</v>
      </c>
      <c r="M59" s="2">
        <v>0</v>
      </c>
      <c r="N59" s="2">
        <v>1</v>
      </c>
      <c r="O59" s="2">
        <v>0</v>
      </c>
      <c r="P59" s="2">
        <v>0</v>
      </c>
      <c r="R59" s="2">
        <v>10</v>
      </c>
      <c r="S59" s="2">
        <v>10</v>
      </c>
      <c r="T59" s="2">
        <v>10</v>
      </c>
      <c r="U59" s="2">
        <v>8</v>
      </c>
      <c r="V59" s="2">
        <v>10</v>
      </c>
      <c r="W59" s="2">
        <v>10</v>
      </c>
      <c r="X59" s="2">
        <v>8</v>
      </c>
      <c r="Y59" s="2">
        <v>10</v>
      </c>
      <c r="Z59" s="2">
        <v>4</v>
      </c>
      <c r="AA59" s="2">
        <v>10</v>
      </c>
      <c r="AB59" s="2">
        <v>1</v>
      </c>
      <c r="AC59" s="2">
        <v>6</v>
      </c>
    </row>
    <row r="60" spans="1:29" x14ac:dyDescent="0.2">
      <c r="A60" s="1">
        <v>19</v>
      </c>
      <c r="B60" s="1">
        <v>1</v>
      </c>
      <c r="C60" s="1" t="s">
        <v>4</v>
      </c>
      <c r="D60" s="8">
        <f t="shared" si="0"/>
        <v>5</v>
      </c>
      <c r="E60" s="2">
        <v>1</v>
      </c>
      <c r="F60" s="2">
        <v>0</v>
      </c>
      <c r="G60" s="2">
        <v>1</v>
      </c>
      <c r="H60" s="2">
        <v>1</v>
      </c>
      <c r="I60" s="2">
        <v>0</v>
      </c>
      <c r="J60" s="2">
        <v>0</v>
      </c>
      <c r="K60" s="2">
        <v>1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R60" s="2">
        <v>5</v>
      </c>
      <c r="S60" s="2">
        <v>8</v>
      </c>
      <c r="T60" s="2">
        <v>8</v>
      </c>
      <c r="U60" s="2">
        <v>7</v>
      </c>
      <c r="V60" s="2">
        <v>3</v>
      </c>
      <c r="W60" s="2">
        <v>6</v>
      </c>
      <c r="X60" s="2">
        <v>8</v>
      </c>
      <c r="Y60" s="2">
        <v>7</v>
      </c>
      <c r="Z60" s="2">
        <v>3</v>
      </c>
      <c r="AA60" s="2">
        <v>10</v>
      </c>
      <c r="AB60" s="2">
        <v>1</v>
      </c>
      <c r="AC60" s="2">
        <v>1</v>
      </c>
    </row>
    <row r="61" spans="1:29" x14ac:dyDescent="0.2">
      <c r="A61" s="1">
        <v>19</v>
      </c>
      <c r="B61" s="1">
        <v>1</v>
      </c>
      <c r="C61" s="1" t="s">
        <v>4</v>
      </c>
      <c r="D61" s="8">
        <f t="shared" si="0"/>
        <v>4</v>
      </c>
      <c r="E61" s="2">
        <v>1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R61" s="2">
        <v>2</v>
      </c>
      <c r="S61" s="2">
        <v>7</v>
      </c>
      <c r="T61" s="2">
        <v>7</v>
      </c>
      <c r="U61" s="2">
        <v>2</v>
      </c>
      <c r="V61" s="2">
        <v>3</v>
      </c>
      <c r="W61" s="2">
        <v>6</v>
      </c>
      <c r="X61" s="2">
        <v>4</v>
      </c>
      <c r="Y61" s="2">
        <v>2</v>
      </c>
      <c r="Z61" s="2">
        <v>1</v>
      </c>
      <c r="AA61" s="2">
        <v>9</v>
      </c>
      <c r="AB61" s="2">
        <v>1</v>
      </c>
      <c r="AC61" s="2">
        <v>2</v>
      </c>
    </row>
    <row r="62" spans="1:29" x14ac:dyDescent="0.2">
      <c r="A62" s="1">
        <v>24</v>
      </c>
      <c r="B62" s="1">
        <v>5</v>
      </c>
      <c r="C62" s="1" t="s">
        <v>4</v>
      </c>
      <c r="D62" s="8">
        <f t="shared" si="0"/>
        <v>8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</v>
      </c>
      <c r="K62" s="2">
        <v>1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R62" s="2">
        <v>7</v>
      </c>
      <c r="S62" s="2">
        <v>3</v>
      </c>
      <c r="T62" s="2">
        <v>3</v>
      </c>
      <c r="U62" s="2">
        <v>8</v>
      </c>
      <c r="V62" s="2">
        <v>9</v>
      </c>
      <c r="W62" s="2">
        <v>4</v>
      </c>
      <c r="X62" s="2">
        <v>7</v>
      </c>
      <c r="Y62" s="2">
        <v>7</v>
      </c>
      <c r="Z62" s="2">
        <v>9</v>
      </c>
      <c r="AA62" s="2">
        <v>10</v>
      </c>
      <c r="AB62" s="2">
        <v>1</v>
      </c>
      <c r="AC62" s="2">
        <v>6</v>
      </c>
    </row>
    <row r="63" spans="1:29" x14ac:dyDescent="0.2">
      <c r="A63" s="1">
        <v>24</v>
      </c>
      <c r="B63" s="1">
        <v>3</v>
      </c>
      <c r="C63" s="1" t="s">
        <v>4</v>
      </c>
      <c r="D63" s="8">
        <f t="shared" si="0"/>
        <v>8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  <c r="K63" s="2">
        <v>1</v>
      </c>
      <c r="L63" s="2">
        <v>0</v>
      </c>
      <c r="M63" s="2">
        <v>0</v>
      </c>
      <c r="N63" s="2">
        <v>1</v>
      </c>
      <c r="O63" s="2">
        <v>0</v>
      </c>
      <c r="P63" s="2">
        <v>1</v>
      </c>
      <c r="R63" s="2">
        <v>8</v>
      </c>
      <c r="S63" s="2">
        <v>10</v>
      </c>
      <c r="T63" s="2">
        <v>8</v>
      </c>
      <c r="U63" s="2">
        <v>5</v>
      </c>
      <c r="V63" s="2">
        <v>7</v>
      </c>
      <c r="W63" s="2">
        <v>10</v>
      </c>
      <c r="X63" s="2">
        <v>9</v>
      </c>
      <c r="Y63" s="2">
        <v>4</v>
      </c>
      <c r="Z63" s="2">
        <v>2</v>
      </c>
      <c r="AA63" s="2">
        <v>10</v>
      </c>
      <c r="AB63" s="2">
        <v>1</v>
      </c>
      <c r="AC63" s="2">
        <v>7</v>
      </c>
    </row>
    <row r="64" spans="1:29" x14ac:dyDescent="0.2">
      <c r="A64" s="1">
        <v>19</v>
      </c>
      <c r="B64" s="1">
        <v>1</v>
      </c>
      <c r="C64" s="1" t="s">
        <v>4</v>
      </c>
      <c r="D64" s="8">
        <f t="shared" si="0"/>
        <v>8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1</v>
      </c>
      <c r="M64" s="2">
        <v>0</v>
      </c>
      <c r="N64" s="2">
        <v>1</v>
      </c>
      <c r="O64" s="2">
        <v>1</v>
      </c>
      <c r="P64" s="2">
        <v>0</v>
      </c>
      <c r="R64" s="2">
        <v>8</v>
      </c>
      <c r="S64" s="2">
        <v>8</v>
      </c>
      <c r="T64" s="2">
        <v>6</v>
      </c>
      <c r="U64" s="2">
        <v>8</v>
      </c>
      <c r="V64" s="2">
        <v>9</v>
      </c>
      <c r="W64" s="2">
        <v>8</v>
      </c>
      <c r="X64" s="2">
        <v>4</v>
      </c>
      <c r="Y64" s="2">
        <v>8</v>
      </c>
      <c r="Z64" s="2">
        <v>4</v>
      </c>
      <c r="AA64" s="2">
        <v>5</v>
      </c>
      <c r="AB64" s="2">
        <v>6</v>
      </c>
      <c r="AC64" s="2">
        <v>7</v>
      </c>
    </row>
    <row r="65" spans="1:29" x14ac:dyDescent="0.2">
      <c r="A65" s="1">
        <v>19</v>
      </c>
      <c r="B65" s="1">
        <v>1</v>
      </c>
      <c r="C65" s="1" t="s">
        <v>4</v>
      </c>
      <c r="D65" s="8">
        <f t="shared" si="0"/>
        <v>7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</v>
      </c>
      <c r="K65" s="2">
        <v>1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R65" s="2">
        <v>6</v>
      </c>
      <c r="S65" s="2">
        <v>8</v>
      </c>
      <c r="T65" s="2">
        <v>5</v>
      </c>
      <c r="U65" s="2">
        <v>7</v>
      </c>
      <c r="V65" s="2">
        <v>6</v>
      </c>
      <c r="W65" s="2">
        <v>3</v>
      </c>
      <c r="X65" s="2">
        <v>6</v>
      </c>
      <c r="Y65" s="2">
        <v>3</v>
      </c>
      <c r="Z65" s="2">
        <v>1</v>
      </c>
      <c r="AA65" s="2">
        <v>5</v>
      </c>
      <c r="AB65" s="2">
        <v>8</v>
      </c>
      <c r="AC65" s="2">
        <v>8</v>
      </c>
    </row>
    <row r="66" spans="1:29" x14ac:dyDescent="0.2">
      <c r="A66" s="1">
        <v>25</v>
      </c>
      <c r="B66" s="1">
        <v>1</v>
      </c>
      <c r="C66" s="1" t="s">
        <v>4</v>
      </c>
      <c r="D66" s="8">
        <f t="shared" si="0"/>
        <v>4</v>
      </c>
      <c r="E66" s="2">
        <v>1</v>
      </c>
      <c r="F66" s="2">
        <v>0</v>
      </c>
      <c r="G66" s="2">
        <v>1</v>
      </c>
      <c r="H66" s="2">
        <v>0</v>
      </c>
      <c r="I66" s="2">
        <v>1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R66" s="2">
        <v>3</v>
      </c>
      <c r="S66" s="2">
        <v>4</v>
      </c>
      <c r="T66" s="2">
        <v>4</v>
      </c>
      <c r="U66" s="2">
        <v>5</v>
      </c>
      <c r="V66" s="2">
        <v>2</v>
      </c>
      <c r="W66" s="2">
        <v>1</v>
      </c>
      <c r="X66" s="2">
        <v>5</v>
      </c>
      <c r="Y66" s="2">
        <v>4</v>
      </c>
      <c r="Z66" s="2">
        <v>1</v>
      </c>
      <c r="AA66" s="2">
        <v>4</v>
      </c>
      <c r="AB66" s="2">
        <v>1</v>
      </c>
      <c r="AC66" s="2">
        <v>2</v>
      </c>
    </row>
    <row r="67" spans="1:29" x14ac:dyDescent="0.2">
      <c r="A67" s="1">
        <v>22</v>
      </c>
      <c r="B67" s="1">
        <v>3</v>
      </c>
      <c r="C67" s="1" t="s">
        <v>4</v>
      </c>
      <c r="D67" s="8">
        <f t="shared" si="0"/>
        <v>7</v>
      </c>
      <c r="E67" s="2">
        <v>1</v>
      </c>
      <c r="F67" s="2">
        <v>1</v>
      </c>
      <c r="G67" s="2">
        <v>1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R67" s="2">
        <v>9</v>
      </c>
      <c r="S67" s="2">
        <v>4</v>
      </c>
      <c r="T67" s="2">
        <v>9</v>
      </c>
      <c r="U67" s="2">
        <v>6</v>
      </c>
      <c r="V67" s="2">
        <v>9</v>
      </c>
      <c r="W67" s="2">
        <v>8</v>
      </c>
      <c r="X67" s="2">
        <v>7</v>
      </c>
      <c r="Y67" s="2">
        <v>7</v>
      </c>
      <c r="Z67" s="2">
        <v>2</v>
      </c>
      <c r="AA67" s="2">
        <v>6</v>
      </c>
      <c r="AB67" s="2">
        <v>2</v>
      </c>
      <c r="AC67" s="2">
        <v>4</v>
      </c>
    </row>
    <row r="68" spans="1:29" x14ac:dyDescent="0.2">
      <c r="A68" s="1">
        <v>20</v>
      </c>
      <c r="B68" s="1">
        <v>1</v>
      </c>
      <c r="C68" s="1" t="s">
        <v>4</v>
      </c>
      <c r="D68" s="8">
        <f t="shared" si="0"/>
        <v>4</v>
      </c>
      <c r="E68" s="2">
        <v>1</v>
      </c>
      <c r="F68" s="2">
        <v>1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R68" s="2">
        <v>4</v>
      </c>
      <c r="S68" s="2">
        <v>2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</row>
    <row r="69" spans="1:29" x14ac:dyDescent="0.2">
      <c r="A69" s="1">
        <v>20</v>
      </c>
      <c r="B69" s="1">
        <v>1</v>
      </c>
      <c r="C69" s="1" t="s">
        <v>4</v>
      </c>
      <c r="D69" s="8">
        <f t="shared" si="0"/>
        <v>9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0</v>
      </c>
      <c r="N69" s="2">
        <v>1</v>
      </c>
      <c r="O69" s="2">
        <v>0</v>
      </c>
      <c r="P69" s="2">
        <v>0</v>
      </c>
      <c r="R69" s="2">
        <v>7</v>
      </c>
      <c r="S69" s="2">
        <v>8</v>
      </c>
      <c r="T69" s="2">
        <v>10</v>
      </c>
      <c r="U69" s="2">
        <v>7</v>
      </c>
      <c r="V69" s="2">
        <v>6</v>
      </c>
      <c r="W69" s="2">
        <v>7</v>
      </c>
      <c r="X69" s="2">
        <v>6</v>
      </c>
      <c r="Y69" s="2">
        <v>7</v>
      </c>
      <c r="Z69" s="2">
        <v>5</v>
      </c>
      <c r="AA69" s="2">
        <v>7</v>
      </c>
      <c r="AB69" s="2">
        <v>4</v>
      </c>
      <c r="AC69" s="2">
        <v>2</v>
      </c>
    </row>
    <row r="70" spans="1:29" x14ac:dyDescent="0.2">
      <c r="A70" s="1">
        <v>20</v>
      </c>
      <c r="B70" s="1">
        <v>1</v>
      </c>
      <c r="C70" s="1" t="s">
        <v>4</v>
      </c>
      <c r="D70" s="8">
        <f t="shared" si="0"/>
        <v>7</v>
      </c>
      <c r="E70" s="2">
        <v>1</v>
      </c>
      <c r="F70" s="2">
        <v>1</v>
      </c>
      <c r="G70" s="2">
        <v>1</v>
      </c>
      <c r="H70" s="2">
        <v>0</v>
      </c>
      <c r="I70" s="2">
        <v>1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R70" s="2">
        <v>6</v>
      </c>
      <c r="S70" s="2">
        <v>7</v>
      </c>
      <c r="T70" s="2">
        <v>7</v>
      </c>
      <c r="U70" s="2">
        <v>3</v>
      </c>
      <c r="V70" s="2">
        <v>6</v>
      </c>
      <c r="W70" s="2">
        <v>4</v>
      </c>
      <c r="X70" s="2">
        <v>6</v>
      </c>
      <c r="Y70" s="2">
        <v>7</v>
      </c>
      <c r="Z70" s="2">
        <v>7</v>
      </c>
      <c r="AA70" s="2">
        <v>8</v>
      </c>
      <c r="AB70" s="2">
        <v>2</v>
      </c>
      <c r="AC70" s="2">
        <v>2</v>
      </c>
    </row>
    <row r="71" spans="1:29" x14ac:dyDescent="0.2">
      <c r="A71" s="1">
        <v>28</v>
      </c>
      <c r="B71" s="1">
        <v>1</v>
      </c>
      <c r="C71" s="1" t="s">
        <v>4</v>
      </c>
      <c r="D71" s="8">
        <f t="shared" si="0"/>
        <v>8</v>
      </c>
      <c r="E71" s="2">
        <v>0</v>
      </c>
      <c r="F71" s="2">
        <v>1</v>
      </c>
      <c r="G71" s="2">
        <v>1</v>
      </c>
      <c r="H71" s="2">
        <v>1</v>
      </c>
      <c r="I71" s="2">
        <v>0</v>
      </c>
      <c r="J71" s="2">
        <v>1</v>
      </c>
      <c r="K71" s="2">
        <v>1</v>
      </c>
      <c r="L71" s="2">
        <v>1</v>
      </c>
      <c r="M71" s="2">
        <v>0</v>
      </c>
      <c r="N71" s="2">
        <v>1</v>
      </c>
      <c r="O71" s="2">
        <v>1</v>
      </c>
      <c r="P71" s="2">
        <v>0</v>
      </c>
      <c r="R71" s="2">
        <v>3</v>
      </c>
      <c r="S71" s="2">
        <v>7</v>
      </c>
      <c r="T71" s="2">
        <v>5</v>
      </c>
      <c r="U71" s="2">
        <v>8</v>
      </c>
      <c r="V71" s="2">
        <v>7</v>
      </c>
      <c r="W71" s="2">
        <v>7</v>
      </c>
      <c r="X71" s="2">
        <v>5</v>
      </c>
      <c r="Y71" s="2">
        <v>5</v>
      </c>
      <c r="Z71" s="2">
        <v>7</v>
      </c>
      <c r="AA71" s="2">
        <v>3</v>
      </c>
      <c r="AB71" s="2">
        <v>2</v>
      </c>
      <c r="AC71" s="2">
        <v>2</v>
      </c>
    </row>
    <row r="72" spans="1:29" x14ac:dyDescent="0.2">
      <c r="A72" s="1">
        <v>19</v>
      </c>
      <c r="B72" s="1">
        <v>2</v>
      </c>
      <c r="C72" s="1" t="s">
        <v>4</v>
      </c>
      <c r="D72" s="8">
        <f t="shared" si="0"/>
        <v>7</v>
      </c>
      <c r="E72" s="2">
        <v>0</v>
      </c>
      <c r="F72" s="2">
        <v>1</v>
      </c>
      <c r="G72" s="2">
        <v>1</v>
      </c>
      <c r="H72" s="2">
        <v>1</v>
      </c>
      <c r="I72" s="2">
        <v>0</v>
      </c>
      <c r="J72" s="2">
        <v>1</v>
      </c>
      <c r="K72" s="2">
        <v>1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R72" s="2">
        <v>8</v>
      </c>
      <c r="S72" s="2">
        <v>8</v>
      </c>
      <c r="T72" s="2">
        <v>8</v>
      </c>
      <c r="U72" s="2">
        <v>6</v>
      </c>
      <c r="V72" s="2">
        <v>6</v>
      </c>
      <c r="W72" s="2">
        <v>8</v>
      </c>
      <c r="X72" s="2">
        <v>8</v>
      </c>
      <c r="Y72" s="2">
        <v>5</v>
      </c>
      <c r="Z72" s="2">
        <v>4</v>
      </c>
      <c r="AA72" s="2">
        <v>7</v>
      </c>
      <c r="AB72" s="2">
        <v>1</v>
      </c>
      <c r="AC72" s="2">
        <v>2</v>
      </c>
    </row>
    <row r="73" spans="1:29" x14ac:dyDescent="0.2">
      <c r="A73" s="1">
        <v>20</v>
      </c>
      <c r="B73" s="1">
        <v>1</v>
      </c>
      <c r="C73" s="1" t="s">
        <v>4</v>
      </c>
      <c r="D73" s="8">
        <f t="shared" si="0"/>
        <v>7</v>
      </c>
      <c r="E73" s="2">
        <v>1</v>
      </c>
      <c r="F73" s="2">
        <v>0</v>
      </c>
      <c r="G73" s="2">
        <v>1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>
        <v>0</v>
      </c>
      <c r="N73" s="2">
        <v>1</v>
      </c>
      <c r="O73" s="2">
        <v>1</v>
      </c>
      <c r="P73" s="2">
        <v>0</v>
      </c>
      <c r="R73" s="2">
        <v>8</v>
      </c>
      <c r="S73" s="2">
        <v>6</v>
      </c>
      <c r="T73" s="2">
        <v>9</v>
      </c>
      <c r="U73" s="2">
        <v>7</v>
      </c>
      <c r="V73" s="2">
        <v>7</v>
      </c>
      <c r="W73" s="2">
        <v>6</v>
      </c>
      <c r="X73" s="2">
        <v>5</v>
      </c>
      <c r="Y73" s="2">
        <v>5</v>
      </c>
      <c r="Z73" s="2">
        <v>3</v>
      </c>
      <c r="AA73" s="2">
        <v>6</v>
      </c>
      <c r="AB73" s="2">
        <v>3</v>
      </c>
      <c r="AC73" s="2">
        <v>7</v>
      </c>
    </row>
    <row r="74" spans="1:29" x14ac:dyDescent="0.2">
      <c r="A74" s="7">
        <v>53</v>
      </c>
      <c r="B74" s="1">
        <v>1</v>
      </c>
      <c r="C74" s="1" t="s">
        <v>4</v>
      </c>
      <c r="D74" s="8">
        <f t="shared" si="0"/>
        <v>9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0</v>
      </c>
      <c r="N74" s="2">
        <v>1</v>
      </c>
      <c r="O74" s="2">
        <v>0</v>
      </c>
      <c r="P74" s="2">
        <v>0</v>
      </c>
      <c r="R74" s="2">
        <v>7</v>
      </c>
      <c r="S74" s="2">
        <v>8</v>
      </c>
      <c r="T74" s="2">
        <v>8</v>
      </c>
      <c r="U74" s="2">
        <v>8</v>
      </c>
      <c r="V74" s="2">
        <v>9</v>
      </c>
      <c r="W74" s="2">
        <v>9</v>
      </c>
      <c r="X74" s="2">
        <v>6</v>
      </c>
      <c r="Y74" s="2">
        <v>3</v>
      </c>
      <c r="Z74" s="2">
        <v>7</v>
      </c>
      <c r="AA74" s="2">
        <v>4</v>
      </c>
      <c r="AB74" s="2">
        <v>3</v>
      </c>
      <c r="AC74" s="2">
        <v>7</v>
      </c>
    </row>
    <row r="75" spans="1:29" x14ac:dyDescent="0.2">
      <c r="A75" s="1">
        <v>25</v>
      </c>
      <c r="B75" s="1">
        <v>6</v>
      </c>
      <c r="C75" s="1" t="s">
        <v>4</v>
      </c>
      <c r="D75" s="8">
        <f t="shared" si="0"/>
        <v>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1</v>
      </c>
      <c r="O75" s="2">
        <v>0</v>
      </c>
      <c r="P75" s="2">
        <v>0</v>
      </c>
      <c r="R75" s="2">
        <v>2</v>
      </c>
      <c r="S75" s="2">
        <v>4</v>
      </c>
      <c r="T75" s="2">
        <v>4</v>
      </c>
      <c r="U75" s="2">
        <v>4</v>
      </c>
      <c r="V75" s="2">
        <v>4</v>
      </c>
      <c r="W75" s="2">
        <v>4</v>
      </c>
      <c r="X75" s="2">
        <v>4</v>
      </c>
      <c r="Y75" s="2">
        <v>4</v>
      </c>
      <c r="Z75" s="2">
        <v>3</v>
      </c>
      <c r="AA75" s="2">
        <v>3</v>
      </c>
      <c r="AB75" s="2">
        <v>1</v>
      </c>
      <c r="AC75" s="2">
        <v>1</v>
      </c>
    </row>
    <row r="76" spans="1:29" x14ac:dyDescent="0.2">
      <c r="A76" s="7">
        <v>20</v>
      </c>
      <c r="B76" s="1">
        <v>1</v>
      </c>
      <c r="C76" s="1" t="s">
        <v>4</v>
      </c>
      <c r="D76" s="8">
        <f t="shared" si="0"/>
        <v>9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0</v>
      </c>
      <c r="M76" s="2">
        <v>0</v>
      </c>
      <c r="N76" s="2">
        <v>1</v>
      </c>
      <c r="O76" s="2">
        <v>1</v>
      </c>
      <c r="P76" s="2">
        <v>0</v>
      </c>
      <c r="R76" s="2">
        <v>6</v>
      </c>
      <c r="S76" s="2">
        <v>8</v>
      </c>
      <c r="T76" s="2">
        <v>7</v>
      </c>
      <c r="U76" s="2">
        <v>8</v>
      </c>
      <c r="V76" s="2">
        <v>9</v>
      </c>
      <c r="W76" s="2">
        <v>9</v>
      </c>
      <c r="X76" s="2">
        <v>8</v>
      </c>
      <c r="Y76" s="2">
        <v>5</v>
      </c>
      <c r="Z76" s="2">
        <v>3</v>
      </c>
      <c r="AA76" s="2">
        <v>4</v>
      </c>
      <c r="AB76" s="2">
        <v>7</v>
      </c>
      <c r="AC76" s="2">
        <v>3</v>
      </c>
    </row>
    <row r="77" spans="1:29" x14ac:dyDescent="0.2">
      <c r="A77" s="7">
        <v>25</v>
      </c>
      <c r="B77" s="1">
        <v>3</v>
      </c>
      <c r="C77" s="1" t="s">
        <v>4</v>
      </c>
      <c r="D77" s="8">
        <f t="shared" si="0"/>
        <v>9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1</v>
      </c>
      <c r="M77" s="2">
        <v>0</v>
      </c>
      <c r="N77" s="2">
        <v>1</v>
      </c>
      <c r="O77" s="2">
        <v>1</v>
      </c>
      <c r="P77" s="2">
        <v>0</v>
      </c>
      <c r="R77" s="2">
        <v>8</v>
      </c>
      <c r="S77" s="2">
        <v>6</v>
      </c>
      <c r="T77" s="2">
        <v>8</v>
      </c>
      <c r="U77" s="2">
        <v>10</v>
      </c>
      <c r="V77" s="2">
        <v>10</v>
      </c>
      <c r="W77" s="2">
        <v>10</v>
      </c>
      <c r="X77" s="2">
        <v>7</v>
      </c>
      <c r="Y77" s="2">
        <v>7</v>
      </c>
      <c r="Z77" s="2">
        <v>1</v>
      </c>
      <c r="AA77" s="2">
        <v>10</v>
      </c>
      <c r="AB77" s="2">
        <v>2</v>
      </c>
      <c r="AC77" s="2">
        <v>3</v>
      </c>
    </row>
    <row r="78" spans="1:29" x14ac:dyDescent="0.2">
      <c r="A78" s="1">
        <v>28</v>
      </c>
      <c r="B78" s="1">
        <v>4</v>
      </c>
      <c r="C78" s="1" t="s">
        <v>4</v>
      </c>
      <c r="D78" s="8">
        <f t="shared" si="0"/>
        <v>7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1</v>
      </c>
      <c r="R78" s="2">
        <v>9</v>
      </c>
      <c r="S78" s="2">
        <v>10</v>
      </c>
      <c r="T78" s="2">
        <v>8</v>
      </c>
      <c r="U78" s="2">
        <v>9</v>
      </c>
      <c r="V78" s="2">
        <v>9</v>
      </c>
      <c r="W78" s="2">
        <v>8</v>
      </c>
      <c r="X78" s="2">
        <v>10</v>
      </c>
      <c r="Y78" s="2">
        <v>7</v>
      </c>
      <c r="Z78" s="2">
        <v>8</v>
      </c>
      <c r="AA78" s="2">
        <v>6</v>
      </c>
      <c r="AB78" s="2">
        <v>2</v>
      </c>
      <c r="AC78" s="2">
        <v>7</v>
      </c>
    </row>
    <row r="79" spans="1:29" x14ac:dyDescent="0.2">
      <c r="A79" s="1">
        <v>18</v>
      </c>
      <c r="B79" s="1">
        <v>1</v>
      </c>
      <c r="C79" s="1" t="s">
        <v>4</v>
      </c>
      <c r="D79" s="8">
        <f t="shared" si="0"/>
        <v>5</v>
      </c>
      <c r="E79" s="2">
        <v>1</v>
      </c>
      <c r="F79" s="2">
        <v>1</v>
      </c>
      <c r="G79" s="2">
        <v>1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R79" s="2">
        <v>3</v>
      </c>
      <c r="S79" s="2">
        <v>4</v>
      </c>
      <c r="T79" s="2">
        <v>7</v>
      </c>
      <c r="U79" s="2">
        <v>5</v>
      </c>
      <c r="V79" s="2">
        <v>7</v>
      </c>
      <c r="W79" s="2">
        <v>7</v>
      </c>
      <c r="X79" s="2">
        <v>8</v>
      </c>
      <c r="Y79" s="2">
        <v>6</v>
      </c>
      <c r="Z79" s="2">
        <v>4</v>
      </c>
      <c r="AA79" s="2">
        <v>3</v>
      </c>
      <c r="AB79" s="2">
        <v>3</v>
      </c>
      <c r="AC79" s="2">
        <v>2</v>
      </c>
    </row>
    <row r="80" spans="1:29" x14ac:dyDescent="0.2">
      <c r="A80" s="1">
        <v>49</v>
      </c>
      <c r="D80" s="8">
        <f t="shared" si="0"/>
        <v>1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</row>
    <row r="81" spans="1:29" x14ac:dyDescent="0.2">
      <c r="A81" s="1">
        <v>23</v>
      </c>
      <c r="B81" s="1">
        <v>3</v>
      </c>
      <c r="C81" s="1" t="s">
        <v>4</v>
      </c>
      <c r="D81" s="8">
        <f t="shared" si="0"/>
        <v>7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0</v>
      </c>
      <c r="K81" s="2">
        <v>1</v>
      </c>
      <c r="L81" s="2">
        <v>0</v>
      </c>
      <c r="M81" s="2">
        <v>1</v>
      </c>
      <c r="N81" s="2">
        <v>0</v>
      </c>
      <c r="O81" s="2">
        <v>0</v>
      </c>
      <c r="P81" s="2">
        <v>0</v>
      </c>
      <c r="R81" s="2">
        <v>8</v>
      </c>
      <c r="S81" s="2">
        <v>9</v>
      </c>
      <c r="T81" s="2">
        <v>9</v>
      </c>
      <c r="U81" s="2">
        <v>2</v>
      </c>
      <c r="V81" s="2">
        <v>9</v>
      </c>
      <c r="W81" s="2">
        <v>2</v>
      </c>
      <c r="X81" s="2">
        <v>10</v>
      </c>
      <c r="Y81" s="2">
        <v>2</v>
      </c>
      <c r="Z81" s="2">
        <v>7</v>
      </c>
      <c r="AA81" s="2">
        <v>3</v>
      </c>
      <c r="AB81" s="2">
        <v>1</v>
      </c>
      <c r="AC81" s="2">
        <v>1</v>
      </c>
    </row>
    <row r="82" spans="1:29" x14ac:dyDescent="0.2">
      <c r="A82" s="1">
        <v>22</v>
      </c>
      <c r="B82" s="1">
        <v>2.5</v>
      </c>
      <c r="C82" s="1" t="s">
        <v>16</v>
      </c>
      <c r="D82" s="8">
        <f t="shared" si="0"/>
        <v>6</v>
      </c>
      <c r="E82" s="2">
        <v>1</v>
      </c>
      <c r="F82" s="2">
        <v>1</v>
      </c>
      <c r="G82" s="2">
        <v>0</v>
      </c>
      <c r="H82" s="2">
        <v>1</v>
      </c>
      <c r="I82" s="2">
        <v>0</v>
      </c>
      <c r="J82" s="2">
        <v>1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1</v>
      </c>
      <c r="R82" s="2">
        <v>7</v>
      </c>
      <c r="S82" s="2">
        <v>9</v>
      </c>
      <c r="T82" s="2">
        <v>6</v>
      </c>
      <c r="U82" s="2">
        <v>8</v>
      </c>
      <c r="V82" s="2">
        <v>8</v>
      </c>
      <c r="W82" s="2">
        <v>9</v>
      </c>
      <c r="X82" s="2">
        <v>10</v>
      </c>
      <c r="Y82" s="2">
        <v>8</v>
      </c>
      <c r="Z82" s="2">
        <v>9</v>
      </c>
      <c r="AA82" s="2">
        <v>7</v>
      </c>
      <c r="AB82" s="2">
        <v>3</v>
      </c>
      <c r="AC82" s="2">
        <v>7</v>
      </c>
    </row>
    <row r="83" spans="1:29" x14ac:dyDescent="0.2">
      <c r="A83" s="1">
        <v>28</v>
      </c>
      <c r="B83" s="1">
        <v>1</v>
      </c>
      <c r="C83" s="1" t="s">
        <v>9</v>
      </c>
      <c r="D83" s="8">
        <f t="shared" si="0"/>
        <v>8</v>
      </c>
      <c r="E83" s="2">
        <v>1</v>
      </c>
      <c r="F83" s="2">
        <v>1</v>
      </c>
      <c r="G83" s="2">
        <v>0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0</v>
      </c>
      <c r="N83" s="2">
        <v>1</v>
      </c>
      <c r="O83" s="2">
        <v>0</v>
      </c>
      <c r="P83" s="2">
        <v>0</v>
      </c>
      <c r="R83" s="2">
        <v>4</v>
      </c>
      <c r="S83" s="2">
        <v>5</v>
      </c>
      <c r="T83" s="2">
        <v>1</v>
      </c>
      <c r="U83" s="2">
        <v>7</v>
      </c>
      <c r="V83" s="2">
        <v>8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</v>
      </c>
      <c r="AC83" s="2">
        <v>3</v>
      </c>
    </row>
    <row r="84" spans="1:29" x14ac:dyDescent="0.2">
      <c r="A84" s="1">
        <v>35</v>
      </c>
      <c r="B84" s="1">
        <v>0.5</v>
      </c>
      <c r="C84" s="1" t="s">
        <v>9</v>
      </c>
      <c r="D84" s="8">
        <f t="shared" si="0"/>
        <v>8</v>
      </c>
      <c r="E84" s="2">
        <v>1</v>
      </c>
      <c r="F84" s="2">
        <v>0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0</v>
      </c>
      <c r="N84" s="2">
        <v>1</v>
      </c>
      <c r="O84" s="2">
        <v>0</v>
      </c>
      <c r="P84" s="2">
        <v>0</v>
      </c>
      <c r="R84" s="2">
        <v>5</v>
      </c>
      <c r="S84" s="2">
        <v>5</v>
      </c>
      <c r="T84" s="2">
        <v>8</v>
      </c>
      <c r="U84" s="2">
        <v>8</v>
      </c>
      <c r="V84" s="2">
        <v>6</v>
      </c>
      <c r="W84" s="2">
        <v>6</v>
      </c>
      <c r="X84" s="2">
        <v>7</v>
      </c>
      <c r="Y84" s="2">
        <v>6</v>
      </c>
      <c r="Z84" s="2">
        <v>6</v>
      </c>
      <c r="AA84" s="2">
        <v>8</v>
      </c>
      <c r="AB84" s="2">
        <v>4</v>
      </c>
      <c r="AC84" s="2">
        <v>5</v>
      </c>
    </row>
    <row r="85" spans="1:29" x14ac:dyDescent="0.2">
      <c r="A85" s="1">
        <v>19</v>
      </c>
      <c r="B85" s="1">
        <v>1</v>
      </c>
      <c r="C85" s="1" t="s">
        <v>9</v>
      </c>
      <c r="D85" s="8">
        <f t="shared" si="0"/>
        <v>7</v>
      </c>
      <c r="E85" s="2">
        <v>1</v>
      </c>
      <c r="F85" s="2">
        <v>1</v>
      </c>
      <c r="G85" s="2">
        <v>1</v>
      </c>
      <c r="H85" s="2">
        <v>0</v>
      </c>
      <c r="I85" s="2">
        <v>0</v>
      </c>
      <c r="J85" s="2">
        <v>1</v>
      </c>
      <c r="K85" s="2">
        <v>1</v>
      </c>
      <c r="L85" s="2">
        <v>1</v>
      </c>
      <c r="M85" s="2">
        <v>0</v>
      </c>
      <c r="N85" s="2">
        <v>1</v>
      </c>
      <c r="O85" s="2">
        <v>0</v>
      </c>
      <c r="P85" s="2">
        <v>0</v>
      </c>
      <c r="R85" s="2">
        <v>7</v>
      </c>
      <c r="S85" s="2">
        <v>6</v>
      </c>
      <c r="T85" s="2">
        <v>9</v>
      </c>
      <c r="U85" s="2">
        <v>3</v>
      </c>
      <c r="V85" s="2">
        <v>1</v>
      </c>
      <c r="W85" s="2">
        <v>5</v>
      </c>
      <c r="X85" s="2">
        <v>10</v>
      </c>
      <c r="Y85" s="2">
        <v>7</v>
      </c>
      <c r="Z85" s="2">
        <v>1</v>
      </c>
      <c r="AA85" s="2">
        <v>7</v>
      </c>
      <c r="AB85" s="2">
        <v>1</v>
      </c>
      <c r="AC85" s="2">
        <v>1</v>
      </c>
    </row>
    <row r="86" spans="1:29" x14ac:dyDescent="0.2">
      <c r="A86" s="1">
        <v>22</v>
      </c>
      <c r="B86" s="1">
        <v>2.5</v>
      </c>
      <c r="C86" s="1" t="s">
        <v>16</v>
      </c>
      <c r="D86" s="8">
        <f t="shared" si="0"/>
        <v>4</v>
      </c>
      <c r="E86" s="2">
        <v>1</v>
      </c>
      <c r="F86" s="2">
        <v>1</v>
      </c>
      <c r="G86" s="2">
        <v>1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R86" s="2">
        <v>8</v>
      </c>
      <c r="S86" s="2">
        <v>6</v>
      </c>
      <c r="T86" s="2">
        <v>5</v>
      </c>
      <c r="U86" s="2">
        <v>3</v>
      </c>
      <c r="V86" s="2">
        <v>4</v>
      </c>
      <c r="W86" s="2">
        <v>2</v>
      </c>
      <c r="X86" s="2">
        <v>6</v>
      </c>
      <c r="Y86" s="2">
        <v>1</v>
      </c>
      <c r="Z86" s="2">
        <v>1</v>
      </c>
      <c r="AA86" s="2">
        <v>2</v>
      </c>
      <c r="AB86" s="2">
        <v>1</v>
      </c>
      <c r="AC86" s="2">
        <v>1</v>
      </c>
    </row>
    <row r="87" spans="1:29" x14ac:dyDescent="0.2">
      <c r="A87" s="1">
        <v>34</v>
      </c>
      <c r="B87" s="1">
        <v>1</v>
      </c>
      <c r="C87" s="1" t="s">
        <v>9</v>
      </c>
      <c r="D87" s="8">
        <f t="shared" si="0"/>
        <v>6</v>
      </c>
      <c r="E87" s="2">
        <v>1</v>
      </c>
      <c r="F87" s="2">
        <v>1</v>
      </c>
      <c r="G87" s="2">
        <v>1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R87" s="2">
        <v>8</v>
      </c>
      <c r="S87" s="2">
        <v>8</v>
      </c>
      <c r="T87" s="2">
        <v>4</v>
      </c>
      <c r="U87" s="2">
        <v>2</v>
      </c>
      <c r="V87" s="2">
        <v>6</v>
      </c>
      <c r="W87" s="2">
        <v>3</v>
      </c>
      <c r="X87" s="2">
        <v>7</v>
      </c>
      <c r="Y87" s="2">
        <v>7</v>
      </c>
      <c r="Z87" s="2">
        <v>6</v>
      </c>
      <c r="AA87" s="2">
        <v>5</v>
      </c>
      <c r="AB87" s="2">
        <v>1</v>
      </c>
      <c r="AC87" s="2">
        <v>1</v>
      </c>
    </row>
    <row r="88" spans="1:29" x14ac:dyDescent="0.2">
      <c r="A88" s="1">
        <v>28</v>
      </c>
      <c r="B88" s="1">
        <v>2.5</v>
      </c>
      <c r="C88" s="1" t="s">
        <v>9</v>
      </c>
      <c r="D88" s="8">
        <f t="shared" si="0"/>
        <v>4</v>
      </c>
      <c r="E88" s="2">
        <v>1</v>
      </c>
      <c r="F88" s="2">
        <v>0</v>
      </c>
      <c r="G88" s="2">
        <v>1</v>
      </c>
      <c r="H88" s="2">
        <v>0</v>
      </c>
      <c r="I88" s="2">
        <v>1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R88" s="2">
        <v>3</v>
      </c>
      <c r="S88" s="2">
        <v>2</v>
      </c>
      <c r="T88" s="2">
        <v>2</v>
      </c>
      <c r="U88" s="2">
        <v>3</v>
      </c>
      <c r="V88" s="2">
        <v>1</v>
      </c>
      <c r="W88" s="2">
        <v>3</v>
      </c>
      <c r="X88" s="2">
        <v>1</v>
      </c>
      <c r="Y88" s="2">
        <v>2</v>
      </c>
      <c r="Z88" s="2">
        <v>1</v>
      </c>
      <c r="AA88" s="2">
        <v>1</v>
      </c>
      <c r="AB88" s="2">
        <v>1</v>
      </c>
      <c r="AC88" s="2">
        <v>1</v>
      </c>
    </row>
    <row r="89" spans="1:29" x14ac:dyDescent="0.2">
      <c r="A89" s="7">
        <v>21</v>
      </c>
      <c r="B89" s="1">
        <v>1</v>
      </c>
      <c r="C89" s="1" t="s">
        <v>9</v>
      </c>
      <c r="D89" s="8">
        <f t="shared" si="0"/>
        <v>9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0</v>
      </c>
      <c r="N89" s="2">
        <v>1</v>
      </c>
      <c r="O89" s="2">
        <v>0</v>
      </c>
      <c r="P89" s="2">
        <v>0</v>
      </c>
      <c r="R89" s="2">
        <v>9</v>
      </c>
      <c r="S89" s="2">
        <v>5</v>
      </c>
      <c r="T89" s="2">
        <v>10</v>
      </c>
      <c r="U89" s="2">
        <v>4</v>
      </c>
      <c r="V89" s="2">
        <v>9</v>
      </c>
      <c r="W89" s="2">
        <v>10</v>
      </c>
      <c r="X89" s="2">
        <v>10</v>
      </c>
      <c r="Y89" s="2">
        <v>9</v>
      </c>
      <c r="Z89" s="2">
        <v>2</v>
      </c>
      <c r="AA89" s="2">
        <v>8</v>
      </c>
      <c r="AB89" s="2">
        <v>1</v>
      </c>
      <c r="AC89" s="2">
        <v>9</v>
      </c>
    </row>
    <row r="90" spans="1:29" x14ac:dyDescent="0.2">
      <c r="A90" s="1">
        <v>25</v>
      </c>
      <c r="B90" s="1">
        <v>1</v>
      </c>
      <c r="C90" s="1" t="s">
        <v>9</v>
      </c>
      <c r="D90" s="8">
        <f t="shared" si="0"/>
        <v>5</v>
      </c>
      <c r="E90" s="2">
        <v>1</v>
      </c>
      <c r="F90" s="2">
        <v>0</v>
      </c>
      <c r="G90" s="2">
        <v>0</v>
      </c>
      <c r="H90" s="2">
        <v>1</v>
      </c>
      <c r="I90" s="2">
        <v>1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R90" s="2">
        <v>8</v>
      </c>
      <c r="S90" s="2">
        <v>8</v>
      </c>
      <c r="T90" s="2">
        <v>6</v>
      </c>
      <c r="U90" s="2">
        <v>7</v>
      </c>
      <c r="V90" s="2">
        <v>7</v>
      </c>
      <c r="W90" s="2">
        <v>6</v>
      </c>
      <c r="X90" s="2">
        <v>2</v>
      </c>
      <c r="Y90" s="2">
        <v>8</v>
      </c>
      <c r="Z90" s="2">
        <v>1</v>
      </c>
      <c r="AA90" s="2">
        <v>3</v>
      </c>
      <c r="AB90" s="2">
        <v>2</v>
      </c>
      <c r="AC90" s="2">
        <v>6</v>
      </c>
    </row>
    <row r="91" spans="1:29" x14ac:dyDescent="0.2">
      <c r="A91" s="1">
        <v>20</v>
      </c>
      <c r="B91" s="1">
        <v>1</v>
      </c>
      <c r="C91" s="1" t="s">
        <v>9</v>
      </c>
      <c r="D91" s="8">
        <f t="shared" si="0"/>
        <v>2</v>
      </c>
      <c r="E91" s="2">
        <v>0</v>
      </c>
      <c r="F91" s="2">
        <v>0</v>
      </c>
      <c r="G91" s="2">
        <v>1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R91" s="2">
        <v>4</v>
      </c>
      <c r="S91" s="2">
        <v>2</v>
      </c>
      <c r="T91" s="2">
        <v>8</v>
      </c>
      <c r="U91" s="2">
        <v>5</v>
      </c>
      <c r="V91" s="2">
        <v>2</v>
      </c>
      <c r="W91" s="2">
        <v>2</v>
      </c>
      <c r="X91" s="2">
        <v>4</v>
      </c>
      <c r="Y91" s="2">
        <v>3</v>
      </c>
      <c r="Z91" s="2">
        <v>2</v>
      </c>
      <c r="AA91" s="2">
        <v>2</v>
      </c>
      <c r="AB91" s="2">
        <v>1</v>
      </c>
      <c r="AC91" s="2">
        <v>1</v>
      </c>
    </row>
    <row r="92" spans="1:29" x14ac:dyDescent="0.2">
      <c r="A92" s="1">
        <v>24</v>
      </c>
      <c r="B92" s="1">
        <v>2</v>
      </c>
      <c r="C92" s="1" t="s">
        <v>9</v>
      </c>
      <c r="D92" s="8">
        <f t="shared" si="0"/>
        <v>3</v>
      </c>
      <c r="E92" s="2">
        <v>1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0</v>
      </c>
      <c r="R92" s="2">
        <v>4</v>
      </c>
      <c r="S92" s="2">
        <v>4</v>
      </c>
      <c r="T92" s="2">
        <v>6</v>
      </c>
      <c r="U92" s="2">
        <v>6</v>
      </c>
      <c r="V92" s="2">
        <v>5</v>
      </c>
      <c r="W92" s="2">
        <v>7</v>
      </c>
      <c r="X92" s="2">
        <v>7</v>
      </c>
      <c r="Y92" s="2">
        <v>6</v>
      </c>
      <c r="Z92" s="2">
        <v>2</v>
      </c>
      <c r="AA92" s="2">
        <v>8</v>
      </c>
      <c r="AB92" s="2">
        <v>2</v>
      </c>
      <c r="AC92" s="2">
        <v>6</v>
      </c>
    </row>
    <row r="93" spans="1:29" x14ac:dyDescent="0.2">
      <c r="A93" s="1">
        <v>21</v>
      </c>
      <c r="B93" s="1">
        <v>1</v>
      </c>
      <c r="C93" s="1" t="s">
        <v>9</v>
      </c>
      <c r="D93" s="8">
        <f t="shared" si="0"/>
        <v>4</v>
      </c>
      <c r="E93" s="2">
        <v>0</v>
      </c>
      <c r="F93" s="2">
        <v>1</v>
      </c>
      <c r="G93" s="2">
        <v>1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R93" s="2">
        <v>8</v>
      </c>
      <c r="S93" s="2">
        <v>9</v>
      </c>
      <c r="T93" s="2">
        <v>7</v>
      </c>
      <c r="U93" s="2">
        <v>4</v>
      </c>
      <c r="V93" s="2">
        <v>8</v>
      </c>
      <c r="W93" s="2">
        <v>1</v>
      </c>
      <c r="X93" s="2">
        <v>6</v>
      </c>
      <c r="Y93" s="2">
        <v>3</v>
      </c>
      <c r="Z93" s="2">
        <v>1</v>
      </c>
      <c r="AA93" s="2">
        <v>3</v>
      </c>
      <c r="AB93" s="2">
        <v>1</v>
      </c>
      <c r="AC93" s="2">
        <v>3</v>
      </c>
    </row>
    <row r="94" spans="1:29" x14ac:dyDescent="0.2">
      <c r="A94" s="1">
        <v>22</v>
      </c>
      <c r="B94" s="1">
        <v>1</v>
      </c>
      <c r="C94" s="1" t="s">
        <v>9</v>
      </c>
      <c r="D94" s="8">
        <f t="shared" si="0"/>
        <v>6</v>
      </c>
      <c r="E94" s="2">
        <v>1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0</v>
      </c>
      <c r="N94" s="2">
        <v>1</v>
      </c>
      <c r="O94" s="2">
        <v>0</v>
      </c>
      <c r="P94" s="2">
        <v>0</v>
      </c>
      <c r="R94" s="2">
        <v>2</v>
      </c>
      <c r="S94" s="2">
        <v>2</v>
      </c>
      <c r="T94" s="2">
        <v>6</v>
      </c>
      <c r="U94" s="2">
        <v>4</v>
      </c>
      <c r="V94" s="2">
        <v>3</v>
      </c>
      <c r="W94" s="2">
        <v>3</v>
      </c>
      <c r="X94" s="2">
        <v>5</v>
      </c>
      <c r="Y94" s="2">
        <v>6</v>
      </c>
      <c r="Z94" s="2">
        <v>4</v>
      </c>
      <c r="AA94" s="2">
        <v>8</v>
      </c>
      <c r="AB94" s="2">
        <v>1</v>
      </c>
      <c r="AC94" s="2">
        <v>1</v>
      </c>
    </row>
    <row r="95" spans="1:29" x14ac:dyDescent="0.2">
      <c r="A95" s="7">
        <v>21</v>
      </c>
      <c r="B95" s="1">
        <v>2</v>
      </c>
      <c r="C95" s="1" t="s">
        <v>9</v>
      </c>
      <c r="D95" s="8">
        <f t="shared" si="0"/>
        <v>10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0</v>
      </c>
      <c r="N95" s="2">
        <v>1</v>
      </c>
      <c r="O95" s="2">
        <v>1</v>
      </c>
      <c r="P95" s="2">
        <v>0</v>
      </c>
      <c r="R95" s="2">
        <v>7</v>
      </c>
      <c r="S95" s="2">
        <v>6</v>
      </c>
      <c r="T95" s="2">
        <v>8</v>
      </c>
      <c r="U95" s="2">
        <v>8</v>
      </c>
      <c r="V95" s="2">
        <v>9</v>
      </c>
      <c r="W95" s="2">
        <v>8</v>
      </c>
      <c r="X95" s="2">
        <v>8</v>
      </c>
      <c r="Y95" s="2">
        <v>7</v>
      </c>
      <c r="Z95" s="2">
        <v>2</v>
      </c>
      <c r="AA95" s="2">
        <v>10</v>
      </c>
      <c r="AB95" s="2">
        <v>1</v>
      </c>
      <c r="AC95" s="2">
        <v>5</v>
      </c>
    </row>
    <row r="96" spans="1:29" x14ac:dyDescent="0.2">
      <c r="A96" s="1">
        <v>18</v>
      </c>
      <c r="B96" s="1">
        <v>1</v>
      </c>
      <c r="C96" s="1" t="s">
        <v>9</v>
      </c>
      <c r="D96" s="8">
        <f t="shared" si="0"/>
        <v>8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0</v>
      </c>
      <c r="K96" s="2">
        <v>1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R96" s="2">
        <v>3</v>
      </c>
      <c r="S96" s="2">
        <v>4</v>
      </c>
      <c r="T96" s="2">
        <v>4</v>
      </c>
      <c r="U96" s="2">
        <v>9</v>
      </c>
      <c r="V96" s="2">
        <v>10</v>
      </c>
      <c r="W96" s="2">
        <v>5</v>
      </c>
      <c r="X96" s="2">
        <v>6</v>
      </c>
      <c r="Y96" s="2">
        <v>5</v>
      </c>
      <c r="Z96" s="2">
        <v>3</v>
      </c>
      <c r="AA96" s="2">
        <v>7</v>
      </c>
      <c r="AB96" s="2">
        <v>1</v>
      </c>
      <c r="AC96" s="2">
        <v>2</v>
      </c>
    </row>
    <row r="97" spans="1:29" x14ac:dyDescent="0.2">
      <c r="A97" s="1">
        <v>45</v>
      </c>
      <c r="B97" s="1">
        <v>1</v>
      </c>
      <c r="C97" s="1" t="s">
        <v>9</v>
      </c>
      <c r="D97" s="8">
        <f t="shared" si="0"/>
        <v>5</v>
      </c>
      <c r="E97" s="2">
        <v>1</v>
      </c>
      <c r="F97" s="2">
        <v>1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1</v>
      </c>
      <c r="O97" s="2">
        <v>0</v>
      </c>
      <c r="P97" s="2">
        <v>0</v>
      </c>
      <c r="R97" s="2">
        <v>6</v>
      </c>
      <c r="S97" s="2">
        <v>8</v>
      </c>
      <c r="T97" s="2">
        <v>7</v>
      </c>
      <c r="U97" s="2">
        <v>10</v>
      </c>
      <c r="V97" s="2">
        <v>7</v>
      </c>
      <c r="W97" s="2">
        <v>8</v>
      </c>
      <c r="X97" s="2">
        <v>8</v>
      </c>
      <c r="Y97" s="2">
        <v>10</v>
      </c>
      <c r="Z97" s="2">
        <v>10</v>
      </c>
      <c r="AA97" s="2">
        <v>10</v>
      </c>
      <c r="AB97" s="2">
        <v>10</v>
      </c>
      <c r="AC97" s="2">
        <v>9</v>
      </c>
    </row>
    <row r="98" spans="1:29" x14ac:dyDescent="0.2">
      <c r="A98" s="1">
        <v>20</v>
      </c>
      <c r="B98" s="1">
        <v>1</v>
      </c>
      <c r="C98" s="1" t="s">
        <v>9</v>
      </c>
      <c r="D98" s="8">
        <f t="shared" si="0"/>
        <v>6</v>
      </c>
      <c r="E98" s="2">
        <v>1</v>
      </c>
      <c r="F98" s="2">
        <v>0</v>
      </c>
      <c r="G98" s="2">
        <v>0</v>
      </c>
      <c r="H98" s="2">
        <v>1</v>
      </c>
      <c r="I98" s="2">
        <v>1</v>
      </c>
      <c r="J98" s="2">
        <v>1</v>
      </c>
      <c r="K98" s="2">
        <v>1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R98" s="2">
        <v>5</v>
      </c>
      <c r="S98" s="2">
        <v>10</v>
      </c>
      <c r="T98" s="2">
        <v>2</v>
      </c>
      <c r="U98" s="2">
        <v>8</v>
      </c>
      <c r="V98" s="2">
        <v>2</v>
      </c>
      <c r="W98" s="2">
        <v>9</v>
      </c>
      <c r="X98" s="2">
        <v>10</v>
      </c>
      <c r="Y98" s="2">
        <v>6</v>
      </c>
      <c r="Z98" s="2">
        <v>1</v>
      </c>
      <c r="AA98" s="2">
        <v>10</v>
      </c>
      <c r="AB98" s="2">
        <v>1</v>
      </c>
      <c r="AC98" s="2">
        <v>10</v>
      </c>
    </row>
    <row r="99" spans="1:29" x14ac:dyDescent="0.2">
      <c r="A99" s="1">
        <v>21</v>
      </c>
      <c r="B99" s="1">
        <v>1</v>
      </c>
      <c r="C99" s="1" t="s">
        <v>9</v>
      </c>
      <c r="D99" s="8">
        <f t="shared" si="0"/>
        <v>8</v>
      </c>
      <c r="E99" s="2">
        <v>1</v>
      </c>
      <c r="F99" s="2">
        <v>1</v>
      </c>
      <c r="G99" s="2">
        <v>1</v>
      </c>
      <c r="H99" s="2">
        <v>0</v>
      </c>
      <c r="I99" s="2">
        <v>1</v>
      </c>
      <c r="J99" s="2">
        <v>0</v>
      </c>
      <c r="K99" s="2">
        <v>1</v>
      </c>
      <c r="L99" s="2">
        <v>1</v>
      </c>
      <c r="M99" s="2">
        <v>0</v>
      </c>
      <c r="N99" s="2">
        <v>1</v>
      </c>
      <c r="O99" s="2">
        <v>1</v>
      </c>
      <c r="P99" s="2">
        <v>0</v>
      </c>
      <c r="R99" s="2">
        <v>7</v>
      </c>
      <c r="S99" s="2">
        <v>5</v>
      </c>
      <c r="T99" s="2">
        <v>7</v>
      </c>
      <c r="U99" s="2">
        <v>3</v>
      </c>
      <c r="V99" s="2">
        <v>3</v>
      </c>
      <c r="W99" s="2">
        <v>3</v>
      </c>
      <c r="X99" s="2">
        <v>5</v>
      </c>
      <c r="Y99" s="2">
        <v>8</v>
      </c>
      <c r="Z99" s="2">
        <v>5</v>
      </c>
      <c r="AA99" s="2">
        <v>7</v>
      </c>
      <c r="AB99" s="2">
        <v>1</v>
      </c>
      <c r="AC99" s="2">
        <v>3</v>
      </c>
    </row>
    <row r="100" spans="1:29" x14ac:dyDescent="0.2">
      <c r="A100" s="1">
        <v>21</v>
      </c>
      <c r="B100" s="1">
        <v>1</v>
      </c>
      <c r="C100" s="1" t="s">
        <v>9</v>
      </c>
      <c r="D100" s="8">
        <f t="shared" si="0"/>
        <v>8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R100" s="2">
        <v>10</v>
      </c>
      <c r="S100" s="2">
        <v>8</v>
      </c>
      <c r="T100" s="2">
        <v>10</v>
      </c>
      <c r="U100" s="2">
        <v>7</v>
      </c>
      <c r="V100" s="2">
        <v>4</v>
      </c>
      <c r="W100" s="2">
        <v>10</v>
      </c>
      <c r="X100" s="2">
        <v>10</v>
      </c>
      <c r="Y100" s="2">
        <v>10</v>
      </c>
      <c r="Z100" s="2">
        <v>3</v>
      </c>
      <c r="AA100" s="2">
        <v>5</v>
      </c>
      <c r="AB100" s="2">
        <v>2</v>
      </c>
      <c r="AC100" s="2">
        <v>6</v>
      </c>
    </row>
    <row r="101" spans="1:29" x14ac:dyDescent="0.2">
      <c r="A101" s="1">
        <v>36</v>
      </c>
      <c r="D101" s="8">
        <f t="shared" si="0"/>
        <v>6</v>
      </c>
      <c r="E101" s="2">
        <v>1</v>
      </c>
      <c r="F101" s="2">
        <v>1</v>
      </c>
      <c r="G101" s="2">
        <v>1</v>
      </c>
      <c r="H101" s="2">
        <v>0</v>
      </c>
      <c r="I101" s="2">
        <v>1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R101" s="2">
        <v>5</v>
      </c>
      <c r="S101" s="2">
        <v>5</v>
      </c>
      <c r="T101" s="2">
        <v>4</v>
      </c>
      <c r="U101" s="2">
        <v>5</v>
      </c>
      <c r="V101" s="2">
        <v>7</v>
      </c>
      <c r="W101" s="2">
        <v>6</v>
      </c>
      <c r="X101" s="2">
        <v>7</v>
      </c>
      <c r="Y101" s="2">
        <v>6</v>
      </c>
      <c r="Z101" s="2">
        <v>2</v>
      </c>
      <c r="AA101" s="2">
        <v>5</v>
      </c>
      <c r="AB101" s="2">
        <v>1</v>
      </c>
      <c r="AC101" s="2">
        <v>2</v>
      </c>
    </row>
    <row r="102" spans="1:29" x14ac:dyDescent="0.2">
      <c r="A102" s="1">
        <v>22</v>
      </c>
      <c r="B102" s="1">
        <v>2</v>
      </c>
      <c r="C102" s="1" t="s">
        <v>9</v>
      </c>
      <c r="D102" s="8">
        <f t="shared" si="0"/>
        <v>8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R102" s="2">
        <v>9</v>
      </c>
      <c r="S102" s="2">
        <v>9</v>
      </c>
      <c r="T102" s="2">
        <v>9</v>
      </c>
      <c r="U102" s="2">
        <v>10</v>
      </c>
      <c r="V102" s="2">
        <v>10</v>
      </c>
      <c r="W102" s="2">
        <v>10</v>
      </c>
      <c r="X102" s="2">
        <v>9</v>
      </c>
      <c r="Y102" s="2">
        <v>7</v>
      </c>
      <c r="Z102" s="2">
        <v>3</v>
      </c>
      <c r="AA102" s="2">
        <v>10</v>
      </c>
      <c r="AB102" s="2">
        <v>3</v>
      </c>
      <c r="AC102" s="2">
        <v>3</v>
      </c>
    </row>
    <row r="103" spans="1:29" x14ac:dyDescent="0.2">
      <c r="A103" s="1">
        <v>25</v>
      </c>
      <c r="B103" s="1">
        <v>1</v>
      </c>
      <c r="C103" s="1" t="s">
        <v>9</v>
      </c>
      <c r="D103" s="8">
        <f t="shared" si="0"/>
        <v>8</v>
      </c>
      <c r="E103" s="2">
        <v>0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0</v>
      </c>
      <c r="N103" s="2">
        <v>0</v>
      </c>
      <c r="O103" s="2">
        <v>1</v>
      </c>
      <c r="P103" s="2">
        <v>0</v>
      </c>
      <c r="R103" s="2">
        <v>6</v>
      </c>
      <c r="S103" s="2">
        <v>6</v>
      </c>
      <c r="T103" s="2">
        <v>9</v>
      </c>
      <c r="U103" s="2">
        <v>8</v>
      </c>
      <c r="V103" s="2">
        <v>5</v>
      </c>
      <c r="W103" s="2">
        <v>9</v>
      </c>
      <c r="X103" s="2">
        <v>7</v>
      </c>
      <c r="Y103" s="2">
        <v>8</v>
      </c>
      <c r="Z103" s="2">
        <v>4</v>
      </c>
      <c r="AA103" s="2">
        <v>4</v>
      </c>
      <c r="AB103" s="2">
        <v>4</v>
      </c>
      <c r="AC103" s="2">
        <v>4</v>
      </c>
    </row>
    <row r="104" spans="1:29" x14ac:dyDescent="0.2">
      <c r="A104" s="7">
        <v>27</v>
      </c>
      <c r="B104" s="1">
        <v>2</v>
      </c>
      <c r="C104" s="1" t="s">
        <v>9</v>
      </c>
      <c r="D104" s="8">
        <f t="shared" si="0"/>
        <v>10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0</v>
      </c>
      <c r="N104" s="2">
        <v>1</v>
      </c>
      <c r="O104" s="2">
        <v>1</v>
      </c>
      <c r="P104" s="2">
        <v>0</v>
      </c>
      <c r="R104" s="2">
        <v>7</v>
      </c>
      <c r="S104" s="2">
        <v>7</v>
      </c>
      <c r="T104" s="2">
        <v>8</v>
      </c>
      <c r="U104" s="2">
        <v>8</v>
      </c>
      <c r="V104" s="2">
        <v>7</v>
      </c>
      <c r="W104" s="2">
        <v>7</v>
      </c>
      <c r="X104" s="2">
        <v>8</v>
      </c>
      <c r="Y104" s="2">
        <v>8</v>
      </c>
      <c r="Z104" s="2">
        <v>4</v>
      </c>
      <c r="AA104" s="2">
        <v>5</v>
      </c>
      <c r="AB104" s="2">
        <v>5</v>
      </c>
      <c r="AC104" s="2">
        <v>6</v>
      </c>
    </row>
    <row r="105" spans="1:29" x14ac:dyDescent="0.2">
      <c r="A105" s="1">
        <v>21</v>
      </c>
      <c r="B105" s="1">
        <v>1</v>
      </c>
      <c r="C105" s="1" t="s">
        <v>9</v>
      </c>
      <c r="D105" s="8">
        <f t="shared" si="0"/>
        <v>5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0</v>
      </c>
      <c r="K105" s="2">
        <v>1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R105" s="2">
        <v>6</v>
      </c>
      <c r="S105" s="2">
        <v>5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</row>
    <row r="106" spans="1:29" x14ac:dyDescent="0.2">
      <c r="B106" s="1">
        <v>1</v>
      </c>
      <c r="C106" s="1" t="s">
        <v>9</v>
      </c>
      <c r="D106" s="8">
        <f t="shared" si="0"/>
        <v>4</v>
      </c>
      <c r="E106" s="2">
        <v>1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R106" s="2">
        <v>6</v>
      </c>
      <c r="S106" s="2">
        <v>6</v>
      </c>
      <c r="T106" s="2">
        <v>7</v>
      </c>
      <c r="U106" s="2">
        <v>2</v>
      </c>
      <c r="V106" s="2">
        <v>2</v>
      </c>
      <c r="W106" s="2">
        <v>2</v>
      </c>
      <c r="X106" s="2">
        <v>6</v>
      </c>
      <c r="Y106" s="2">
        <v>2</v>
      </c>
      <c r="Z106" s="2">
        <v>2</v>
      </c>
      <c r="AA106" s="2">
        <v>2</v>
      </c>
      <c r="AB106" s="2">
        <v>2</v>
      </c>
      <c r="AC106" s="2">
        <v>2</v>
      </c>
    </row>
    <row r="107" spans="1:29" x14ac:dyDescent="0.2">
      <c r="A107" s="1">
        <v>26</v>
      </c>
      <c r="B107" s="1">
        <v>3</v>
      </c>
      <c r="C107" s="1" t="s">
        <v>9</v>
      </c>
      <c r="D107" s="8">
        <f t="shared" ref="D107:D170" si="1">SUM(E107:P107)</f>
        <v>6</v>
      </c>
      <c r="E107" s="2">
        <v>1</v>
      </c>
      <c r="F107" s="2">
        <v>1</v>
      </c>
      <c r="G107" s="2">
        <v>0</v>
      </c>
      <c r="H107" s="2">
        <v>0</v>
      </c>
      <c r="I107" s="2">
        <v>1</v>
      </c>
      <c r="J107" s="2">
        <v>1</v>
      </c>
      <c r="K107" s="2">
        <v>1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R107" s="2">
        <v>6</v>
      </c>
      <c r="S107" s="2">
        <v>3</v>
      </c>
      <c r="T107" s="2">
        <v>3</v>
      </c>
      <c r="U107" s="2">
        <v>5</v>
      </c>
      <c r="V107" s="2">
        <v>3</v>
      </c>
      <c r="W107" s="2">
        <v>4</v>
      </c>
      <c r="X107" s="2">
        <v>3</v>
      </c>
      <c r="Y107" s="2">
        <v>2</v>
      </c>
      <c r="Z107" s="2">
        <v>2</v>
      </c>
      <c r="AA107" s="2">
        <v>2</v>
      </c>
      <c r="AB107" s="2">
        <v>1</v>
      </c>
      <c r="AC107" s="2">
        <v>1</v>
      </c>
    </row>
    <row r="108" spans="1:29" x14ac:dyDescent="0.2">
      <c r="A108" s="1">
        <v>21</v>
      </c>
      <c r="B108" s="1">
        <v>1</v>
      </c>
      <c r="C108" s="1" t="s">
        <v>9</v>
      </c>
      <c r="D108" s="8">
        <f t="shared" si="1"/>
        <v>4</v>
      </c>
      <c r="E108" s="2">
        <v>0</v>
      </c>
      <c r="F108" s="2">
        <v>1</v>
      </c>
      <c r="G108" s="2">
        <v>0</v>
      </c>
      <c r="H108" s="2">
        <v>1</v>
      </c>
      <c r="I108" s="2">
        <v>1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R108" s="2">
        <v>3</v>
      </c>
      <c r="S108" s="2">
        <v>5</v>
      </c>
      <c r="T108" s="2">
        <v>2</v>
      </c>
      <c r="U108" s="2">
        <v>1</v>
      </c>
      <c r="V108" s="2">
        <v>2</v>
      </c>
      <c r="W108" s="2">
        <v>1</v>
      </c>
      <c r="X108" s="2">
        <v>1</v>
      </c>
      <c r="Y108" s="2">
        <v>3</v>
      </c>
      <c r="Z108" s="2">
        <v>2</v>
      </c>
      <c r="AA108" s="2">
        <v>2</v>
      </c>
      <c r="AB108" s="2">
        <v>1</v>
      </c>
      <c r="AC108" s="2">
        <v>1</v>
      </c>
    </row>
    <row r="109" spans="1:29" x14ac:dyDescent="0.2">
      <c r="A109" s="1">
        <v>20</v>
      </c>
      <c r="B109" s="1">
        <v>1</v>
      </c>
      <c r="C109" s="1" t="s">
        <v>9</v>
      </c>
      <c r="D109" s="8">
        <f t="shared" si="1"/>
        <v>6</v>
      </c>
      <c r="E109" s="2">
        <v>1</v>
      </c>
      <c r="F109" s="2">
        <v>1</v>
      </c>
      <c r="G109" s="2">
        <v>1</v>
      </c>
      <c r="H109" s="2">
        <v>1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1</v>
      </c>
      <c r="P109" s="2">
        <v>0</v>
      </c>
      <c r="R109" s="2">
        <v>8</v>
      </c>
      <c r="S109" s="2">
        <v>7</v>
      </c>
      <c r="T109" s="2">
        <v>10</v>
      </c>
      <c r="U109" s="2">
        <v>6</v>
      </c>
      <c r="V109" s="2">
        <v>6</v>
      </c>
      <c r="W109" s="2">
        <v>6</v>
      </c>
      <c r="X109" s="2">
        <v>8</v>
      </c>
      <c r="Y109" s="2">
        <v>6</v>
      </c>
      <c r="Z109" s="2">
        <v>2</v>
      </c>
      <c r="AA109" s="2">
        <v>6</v>
      </c>
      <c r="AB109" s="2">
        <v>3</v>
      </c>
      <c r="AC109" s="2">
        <v>5</v>
      </c>
    </row>
    <row r="110" spans="1:29" x14ac:dyDescent="0.2">
      <c r="A110" s="1">
        <v>22</v>
      </c>
      <c r="B110" s="1">
        <v>2</v>
      </c>
      <c r="C110" s="1" t="s">
        <v>9</v>
      </c>
      <c r="D110" s="8">
        <f t="shared" si="1"/>
        <v>5</v>
      </c>
      <c r="E110" s="2">
        <v>1</v>
      </c>
      <c r="F110" s="2">
        <v>1</v>
      </c>
      <c r="G110" s="2">
        <v>1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1</v>
      </c>
      <c r="P110" s="2">
        <v>0</v>
      </c>
      <c r="R110" s="2">
        <v>4</v>
      </c>
      <c r="S110" s="2">
        <v>6</v>
      </c>
      <c r="T110" s="2">
        <v>6</v>
      </c>
      <c r="U110" s="2">
        <v>2</v>
      </c>
      <c r="V110" s="2">
        <v>3</v>
      </c>
      <c r="W110" s="2">
        <v>1</v>
      </c>
      <c r="X110" s="2">
        <v>10</v>
      </c>
      <c r="Y110" s="2">
        <v>6</v>
      </c>
      <c r="Z110" s="2">
        <v>1</v>
      </c>
      <c r="AA110" s="2">
        <v>3</v>
      </c>
      <c r="AB110" s="2">
        <v>1</v>
      </c>
      <c r="AC110" s="2">
        <v>1</v>
      </c>
    </row>
    <row r="111" spans="1:29" x14ac:dyDescent="0.2">
      <c r="A111" s="7">
        <v>18</v>
      </c>
      <c r="B111" s="1">
        <v>0.5</v>
      </c>
      <c r="C111" s="1" t="s">
        <v>9</v>
      </c>
      <c r="D111" s="8">
        <f t="shared" si="1"/>
        <v>10</v>
      </c>
      <c r="E111" s="2">
        <v>0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0</v>
      </c>
      <c r="R111" s="2">
        <v>2</v>
      </c>
      <c r="S111" s="2">
        <v>5</v>
      </c>
      <c r="T111" s="2">
        <v>6</v>
      </c>
      <c r="U111" s="2">
        <v>6</v>
      </c>
      <c r="V111" s="2">
        <v>8</v>
      </c>
      <c r="W111" s="2">
        <v>7</v>
      </c>
      <c r="X111" s="2">
        <v>7</v>
      </c>
      <c r="Y111" s="2">
        <v>8</v>
      </c>
      <c r="Z111" s="2">
        <v>8</v>
      </c>
      <c r="AA111" s="2">
        <v>8</v>
      </c>
      <c r="AB111" s="2">
        <v>2</v>
      </c>
      <c r="AC111" s="2">
        <v>1</v>
      </c>
    </row>
    <row r="112" spans="1:29" x14ac:dyDescent="0.2">
      <c r="A112" s="7">
        <v>34</v>
      </c>
      <c r="B112" s="1">
        <v>4</v>
      </c>
      <c r="C112" s="1" t="s">
        <v>9</v>
      </c>
      <c r="D112" s="8">
        <f t="shared" si="1"/>
        <v>9</v>
      </c>
      <c r="E112" s="2">
        <v>1</v>
      </c>
      <c r="F112" s="2">
        <v>1</v>
      </c>
      <c r="G112" s="2">
        <v>1</v>
      </c>
      <c r="H112" s="2">
        <v>0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0</v>
      </c>
      <c r="P112" s="2">
        <v>0</v>
      </c>
      <c r="R112" s="2">
        <v>4</v>
      </c>
      <c r="S112" s="2">
        <v>6</v>
      </c>
      <c r="T112" s="2">
        <v>9</v>
      </c>
      <c r="U112" s="2">
        <v>6</v>
      </c>
      <c r="V112" s="2">
        <v>8</v>
      </c>
      <c r="W112" s="2">
        <v>9</v>
      </c>
      <c r="X112" s="2">
        <v>7</v>
      </c>
      <c r="Y112" s="2">
        <v>9</v>
      </c>
      <c r="Z112" s="2">
        <v>8</v>
      </c>
      <c r="AA112" s="2">
        <v>10</v>
      </c>
      <c r="AB112" s="2">
        <v>3</v>
      </c>
      <c r="AC112" s="2">
        <v>3</v>
      </c>
    </row>
    <row r="113" spans="1:29" x14ac:dyDescent="0.2">
      <c r="A113" s="1">
        <v>19</v>
      </c>
      <c r="B113" s="1">
        <v>1</v>
      </c>
      <c r="C113" s="1" t="s">
        <v>9</v>
      </c>
      <c r="D113" s="8">
        <f t="shared" si="1"/>
        <v>3</v>
      </c>
      <c r="E113" s="2">
        <v>0</v>
      </c>
      <c r="F113" s="2">
        <v>1</v>
      </c>
      <c r="G113" s="2">
        <v>1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R113" s="2">
        <v>2</v>
      </c>
      <c r="S113" s="2">
        <v>3</v>
      </c>
      <c r="T113" s="2">
        <v>6</v>
      </c>
      <c r="U113" s="2">
        <v>2</v>
      </c>
      <c r="V113" s="2">
        <v>1</v>
      </c>
      <c r="W113" s="2">
        <v>5</v>
      </c>
      <c r="X113" s="2">
        <v>6</v>
      </c>
      <c r="Y113" s="2">
        <v>6</v>
      </c>
      <c r="Z113" s="2">
        <v>2</v>
      </c>
      <c r="AA113" s="2">
        <v>5</v>
      </c>
      <c r="AB113" s="2">
        <v>1</v>
      </c>
      <c r="AC113" s="2">
        <v>1</v>
      </c>
    </row>
    <row r="114" spans="1:29" x14ac:dyDescent="0.2">
      <c r="A114" s="1">
        <v>53</v>
      </c>
      <c r="B114" s="1">
        <v>3</v>
      </c>
      <c r="C114" s="1" t="s">
        <v>17</v>
      </c>
      <c r="D114" s="8">
        <f t="shared" si="1"/>
        <v>7</v>
      </c>
      <c r="E114" s="2">
        <v>0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1</v>
      </c>
      <c r="L114" s="2">
        <v>0</v>
      </c>
      <c r="M114" s="2">
        <v>0</v>
      </c>
      <c r="N114" s="2">
        <v>1</v>
      </c>
      <c r="O114" s="2">
        <v>1</v>
      </c>
      <c r="P114" s="2">
        <v>0</v>
      </c>
      <c r="R114" s="2">
        <v>4</v>
      </c>
      <c r="S114" s="2">
        <v>5</v>
      </c>
      <c r="T114" s="2">
        <v>8</v>
      </c>
      <c r="U114" s="2">
        <v>7</v>
      </c>
      <c r="V114" s="2">
        <v>9</v>
      </c>
      <c r="W114" s="2">
        <v>10</v>
      </c>
      <c r="X114" s="2">
        <v>10</v>
      </c>
      <c r="Y114" s="2">
        <v>7</v>
      </c>
      <c r="Z114" s="2">
        <v>10</v>
      </c>
      <c r="AA114" s="2">
        <v>9</v>
      </c>
      <c r="AB114" s="2">
        <v>8</v>
      </c>
      <c r="AC114" s="2">
        <v>3</v>
      </c>
    </row>
    <row r="115" spans="1:29" x14ac:dyDescent="0.2">
      <c r="A115" s="7">
        <v>63</v>
      </c>
      <c r="B115" s="1">
        <v>4</v>
      </c>
      <c r="C115" s="1" t="s">
        <v>9</v>
      </c>
      <c r="D115" s="8">
        <f t="shared" si="1"/>
        <v>10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0</v>
      </c>
      <c r="N115" s="2">
        <v>1</v>
      </c>
      <c r="O115" s="2">
        <v>1</v>
      </c>
      <c r="P115" s="2">
        <v>0</v>
      </c>
      <c r="R115" s="2">
        <v>4</v>
      </c>
      <c r="S115" s="2">
        <v>6</v>
      </c>
      <c r="T115" s="2">
        <v>7</v>
      </c>
      <c r="U115" s="2">
        <v>9</v>
      </c>
      <c r="V115" s="2">
        <v>9</v>
      </c>
      <c r="W115" s="2">
        <v>10</v>
      </c>
      <c r="X115" s="2">
        <v>9</v>
      </c>
      <c r="Y115" s="2">
        <v>10</v>
      </c>
      <c r="Z115" s="2">
        <v>3</v>
      </c>
      <c r="AA115" s="2">
        <v>8</v>
      </c>
      <c r="AB115" s="2">
        <v>5</v>
      </c>
      <c r="AC115" s="2">
        <v>3</v>
      </c>
    </row>
    <row r="116" spans="1:29" x14ac:dyDescent="0.2">
      <c r="A116" s="1">
        <v>24</v>
      </c>
      <c r="B116" s="1">
        <v>3</v>
      </c>
      <c r="C116" s="1" t="s">
        <v>9</v>
      </c>
      <c r="D116" s="8">
        <f t="shared" si="1"/>
        <v>5</v>
      </c>
      <c r="E116" s="2">
        <v>0</v>
      </c>
      <c r="F116" s="2">
        <v>1</v>
      </c>
      <c r="G116" s="2">
        <v>1</v>
      </c>
      <c r="H116" s="2">
        <v>1</v>
      </c>
      <c r="I116" s="2">
        <v>1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R116" s="2">
        <v>2</v>
      </c>
      <c r="S116" s="2">
        <v>4</v>
      </c>
      <c r="T116" s="2">
        <v>8</v>
      </c>
      <c r="U116" s="2">
        <v>6</v>
      </c>
      <c r="V116" s="2">
        <v>6</v>
      </c>
      <c r="W116" s="2">
        <v>5</v>
      </c>
      <c r="X116" s="2">
        <v>5</v>
      </c>
      <c r="Y116" s="2">
        <v>5</v>
      </c>
      <c r="Z116" s="2">
        <v>4</v>
      </c>
      <c r="AA116" s="2">
        <v>7</v>
      </c>
      <c r="AB116" s="2">
        <v>1</v>
      </c>
      <c r="AC116" s="2">
        <v>2</v>
      </c>
    </row>
    <row r="117" spans="1:29" x14ac:dyDescent="0.2">
      <c r="A117" s="7">
        <v>25</v>
      </c>
      <c r="B117" s="1">
        <v>5</v>
      </c>
      <c r="C117" s="1" t="s">
        <v>18</v>
      </c>
      <c r="D117" s="8">
        <f t="shared" si="1"/>
        <v>9</v>
      </c>
      <c r="E117" s="2">
        <v>1</v>
      </c>
      <c r="F117" s="2">
        <v>0</v>
      </c>
      <c r="G117" s="2">
        <v>1</v>
      </c>
      <c r="H117" s="2">
        <v>1</v>
      </c>
      <c r="I117" s="2">
        <v>1</v>
      </c>
      <c r="J117" s="2">
        <v>1</v>
      </c>
      <c r="K117" s="2">
        <v>0</v>
      </c>
      <c r="L117" s="2">
        <v>1</v>
      </c>
      <c r="M117" s="2">
        <v>1</v>
      </c>
      <c r="N117" s="2">
        <v>1</v>
      </c>
      <c r="O117" s="2">
        <v>1</v>
      </c>
      <c r="P117" s="2">
        <v>0</v>
      </c>
      <c r="R117" s="2">
        <v>9</v>
      </c>
      <c r="S117" s="2">
        <v>9</v>
      </c>
      <c r="T117" s="2">
        <v>10</v>
      </c>
      <c r="U117" s="2">
        <v>10</v>
      </c>
      <c r="V117" s="2">
        <v>9</v>
      </c>
      <c r="W117" s="2">
        <v>10</v>
      </c>
      <c r="X117" s="2">
        <v>8</v>
      </c>
      <c r="Y117" s="2">
        <v>10</v>
      </c>
      <c r="Z117" s="2">
        <v>10</v>
      </c>
      <c r="AA117" s="2">
        <v>9</v>
      </c>
      <c r="AB117" s="2">
        <v>8</v>
      </c>
      <c r="AC117" s="2">
        <v>9</v>
      </c>
    </row>
    <row r="118" spans="1:29" x14ac:dyDescent="0.2">
      <c r="A118" s="1">
        <v>54</v>
      </c>
      <c r="D118" s="8">
        <f t="shared" si="1"/>
        <v>8</v>
      </c>
      <c r="E118" s="2">
        <v>1</v>
      </c>
      <c r="F118" s="2">
        <v>0</v>
      </c>
      <c r="G118" s="2">
        <v>1</v>
      </c>
      <c r="H118" s="2">
        <v>1</v>
      </c>
      <c r="I118" s="2">
        <v>1</v>
      </c>
      <c r="J118" s="2">
        <v>1</v>
      </c>
      <c r="K118" s="2">
        <v>0</v>
      </c>
      <c r="L118" s="2">
        <v>1</v>
      </c>
      <c r="M118" s="2">
        <v>1</v>
      </c>
      <c r="N118" s="2">
        <v>1</v>
      </c>
      <c r="O118" s="2">
        <v>0</v>
      </c>
      <c r="P118" s="2">
        <v>0</v>
      </c>
      <c r="R118" s="2">
        <v>7</v>
      </c>
      <c r="S118" s="2">
        <v>8</v>
      </c>
      <c r="T118" s="2">
        <v>7</v>
      </c>
      <c r="U118" s="2">
        <v>9</v>
      </c>
      <c r="V118" s="2">
        <v>7</v>
      </c>
      <c r="W118" s="2">
        <v>8</v>
      </c>
      <c r="X118" s="2">
        <v>9</v>
      </c>
      <c r="Y118" s="2">
        <v>9</v>
      </c>
      <c r="Z118" s="2">
        <v>7</v>
      </c>
      <c r="AA118" s="2">
        <v>9</v>
      </c>
      <c r="AB118" s="2">
        <v>1</v>
      </c>
      <c r="AC118" s="2">
        <v>8</v>
      </c>
    </row>
    <row r="119" spans="1:29" x14ac:dyDescent="0.2">
      <c r="A119" s="7">
        <v>27</v>
      </c>
      <c r="B119" s="1">
        <v>5</v>
      </c>
      <c r="C119" s="1" t="s">
        <v>19</v>
      </c>
      <c r="D119" s="8">
        <f t="shared" si="1"/>
        <v>9</v>
      </c>
      <c r="E119" s="2">
        <v>1</v>
      </c>
      <c r="F119" s="2">
        <v>0</v>
      </c>
      <c r="G119" s="2">
        <v>1</v>
      </c>
      <c r="H119" s="2">
        <v>1</v>
      </c>
      <c r="I119" s="2">
        <v>1</v>
      </c>
      <c r="J119" s="2">
        <v>1</v>
      </c>
      <c r="K119" s="2">
        <v>0</v>
      </c>
      <c r="L119" s="2">
        <v>1</v>
      </c>
      <c r="M119" s="2">
        <v>1</v>
      </c>
      <c r="N119" s="2">
        <v>1</v>
      </c>
      <c r="O119" s="2">
        <v>1</v>
      </c>
      <c r="P119" s="2">
        <v>0</v>
      </c>
      <c r="R119" s="2">
        <v>9</v>
      </c>
      <c r="S119" s="2">
        <v>8</v>
      </c>
      <c r="T119" s="2">
        <v>9</v>
      </c>
      <c r="U119" s="2">
        <v>8</v>
      </c>
      <c r="V119" s="2">
        <v>8</v>
      </c>
      <c r="W119" s="2">
        <v>9</v>
      </c>
      <c r="X119" s="2">
        <v>6</v>
      </c>
      <c r="Y119" s="2">
        <v>9</v>
      </c>
      <c r="Z119" s="2">
        <v>5</v>
      </c>
      <c r="AA119" s="2">
        <v>10</v>
      </c>
      <c r="AB119" s="2">
        <v>6</v>
      </c>
      <c r="AC119" s="2">
        <v>7</v>
      </c>
    </row>
    <row r="120" spans="1:29" x14ac:dyDescent="0.2">
      <c r="A120" s="1">
        <v>32</v>
      </c>
      <c r="B120" s="1">
        <v>1</v>
      </c>
      <c r="C120" s="1" t="s">
        <v>20</v>
      </c>
      <c r="D120" s="8">
        <f t="shared" si="1"/>
        <v>3</v>
      </c>
      <c r="E120" s="2">
        <v>0</v>
      </c>
      <c r="F120" s="2">
        <v>1</v>
      </c>
      <c r="G120" s="2">
        <v>0</v>
      </c>
      <c r="H120" s="2">
        <v>0</v>
      </c>
      <c r="I120" s="2">
        <v>1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R120" s="2">
        <v>3</v>
      </c>
      <c r="S120" s="2">
        <v>3</v>
      </c>
      <c r="T120" s="2">
        <v>1</v>
      </c>
      <c r="U120" s="2">
        <v>5</v>
      </c>
      <c r="V120" s="2">
        <v>1</v>
      </c>
      <c r="W120" s="2">
        <v>1</v>
      </c>
      <c r="X120" s="2">
        <v>1</v>
      </c>
      <c r="Y120" s="2">
        <v>5</v>
      </c>
      <c r="Z120" s="2">
        <v>1</v>
      </c>
      <c r="AA120" s="2">
        <v>4</v>
      </c>
      <c r="AB120" s="2">
        <v>1</v>
      </c>
      <c r="AC120" s="2">
        <v>1</v>
      </c>
    </row>
    <row r="121" spans="1:29" x14ac:dyDescent="0.2">
      <c r="A121" s="1">
        <v>22</v>
      </c>
      <c r="B121" s="1">
        <v>5</v>
      </c>
      <c r="C121" s="1" t="s">
        <v>21</v>
      </c>
      <c r="D121" s="8">
        <f t="shared" si="1"/>
        <v>6</v>
      </c>
      <c r="E121" s="2">
        <v>0</v>
      </c>
      <c r="F121" s="2">
        <v>1</v>
      </c>
      <c r="G121" s="2">
        <v>1</v>
      </c>
      <c r="H121" s="2">
        <v>0</v>
      </c>
      <c r="I121" s="2">
        <v>1</v>
      </c>
      <c r="J121" s="2">
        <v>0</v>
      </c>
      <c r="K121" s="2">
        <v>1</v>
      </c>
      <c r="L121" s="2">
        <v>0</v>
      </c>
      <c r="M121" s="2">
        <v>1</v>
      </c>
      <c r="N121" s="2">
        <v>0</v>
      </c>
      <c r="O121" s="2">
        <v>1</v>
      </c>
      <c r="P121" s="2">
        <v>0</v>
      </c>
      <c r="R121" s="2">
        <v>8</v>
      </c>
      <c r="S121" s="2">
        <v>8</v>
      </c>
      <c r="T121" s="2">
        <v>10</v>
      </c>
      <c r="U121" s="2">
        <v>7</v>
      </c>
      <c r="V121" s="2">
        <v>6</v>
      </c>
      <c r="W121" s="2">
        <v>6</v>
      </c>
      <c r="X121" s="2">
        <v>8</v>
      </c>
      <c r="Y121" s="2">
        <v>8</v>
      </c>
      <c r="Z121" s="2">
        <v>9</v>
      </c>
      <c r="AA121" s="2">
        <v>9</v>
      </c>
      <c r="AB121" s="2">
        <v>9</v>
      </c>
      <c r="AC121" s="2">
        <v>7</v>
      </c>
    </row>
    <row r="122" spans="1:29" x14ac:dyDescent="0.2">
      <c r="A122" s="7">
        <v>22</v>
      </c>
      <c r="D122" s="8">
        <f t="shared" si="1"/>
        <v>9</v>
      </c>
      <c r="E122" s="2">
        <v>1</v>
      </c>
      <c r="F122" s="2">
        <v>1</v>
      </c>
      <c r="G122" s="2">
        <v>1</v>
      </c>
      <c r="H122" s="2">
        <v>0</v>
      </c>
      <c r="I122" s="2">
        <v>1</v>
      </c>
      <c r="J122" s="2">
        <v>1</v>
      </c>
      <c r="K122" s="2">
        <v>0</v>
      </c>
      <c r="L122" s="2">
        <v>1</v>
      </c>
      <c r="M122" s="2">
        <v>0</v>
      </c>
      <c r="N122" s="2">
        <v>1</v>
      </c>
      <c r="O122" s="2">
        <v>1</v>
      </c>
      <c r="P122" s="2">
        <v>1</v>
      </c>
      <c r="R122" s="2">
        <v>7</v>
      </c>
      <c r="S122" s="2">
        <v>6</v>
      </c>
      <c r="T122" s="2">
        <v>7</v>
      </c>
      <c r="U122" s="2">
        <v>9</v>
      </c>
      <c r="V122" s="2">
        <v>9</v>
      </c>
      <c r="W122" s="2">
        <v>9</v>
      </c>
      <c r="X122" s="2">
        <v>7</v>
      </c>
      <c r="Y122" s="2">
        <v>8</v>
      </c>
      <c r="Z122" s="2">
        <v>5</v>
      </c>
      <c r="AA122" s="2">
        <v>6</v>
      </c>
      <c r="AB122" s="2">
        <v>6</v>
      </c>
      <c r="AC122" s="2">
        <v>3</v>
      </c>
    </row>
    <row r="123" spans="1:29" x14ac:dyDescent="0.2">
      <c r="A123" s="7">
        <v>22</v>
      </c>
      <c r="B123" s="1">
        <v>1</v>
      </c>
      <c r="C123" s="1" t="s">
        <v>19</v>
      </c>
      <c r="D123" s="8">
        <f t="shared" si="1"/>
        <v>9</v>
      </c>
      <c r="E123" s="2">
        <v>1</v>
      </c>
      <c r="F123" s="2">
        <v>0</v>
      </c>
      <c r="G123" s="2">
        <v>1</v>
      </c>
      <c r="H123" s="2">
        <v>0</v>
      </c>
      <c r="I123" s="2">
        <v>1</v>
      </c>
      <c r="J123" s="2">
        <v>1</v>
      </c>
      <c r="K123" s="2">
        <v>1</v>
      </c>
      <c r="L123" s="2">
        <v>1</v>
      </c>
      <c r="M123" s="2">
        <v>0</v>
      </c>
      <c r="N123" s="2">
        <v>1</v>
      </c>
      <c r="O123" s="2">
        <v>1</v>
      </c>
      <c r="P123" s="2">
        <v>1</v>
      </c>
      <c r="R123" s="2">
        <v>3</v>
      </c>
      <c r="S123" s="2">
        <v>4</v>
      </c>
      <c r="T123" s="2">
        <v>5</v>
      </c>
      <c r="U123" s="2">
        <v>6</v>
      </c>
      <c r="V123" s="2">
        <v>7</v>
      </c>
      <c r="W123" s="2">
        <v>8</v>
      </c>
      <c r="X123" s="2">
        <v>6</v>
      </c>
      <c r="Y123" s="2">
        <v>7</v>
      </c>
      <c r="Z123" s="2">
        <v>2</v>
      </c>
      <c r="AA123" s="2">
        <v>8</v>
      </c>
      <c r="AB123" s="2">
        <v>7</v>
      </c>
      <c r="AC123" s="2">
        <v>9</v>
      </c>
    </row>
    <row r="124" spans="1:29" x14ac:dyDescent="0.2">
      <c r="A124" s="1">
        <v>21</v>
      </c>
      <c r="B124" s="1">
        <v>3.5</v>
      </c>
      <c r="C124" s="1" t="s">
        <v>22</v>
      </c>
      <c r="D124" s="8">
        <f t="shared" si="1"/>
        <v>7</v>
      </c>
      <c r="E124" s="2">
        <v>1</v>
      </c>
      <c r="F124" s="2">
        <v>1</v>
      </c>
      <c r="G124" s="2">
        <v>0</v>
      </c>
      <c r="H124" s="2">
        <v>1</v>
      </c>
      <c r="I124" s="2">
        <v>1</v>
      </c>
      <c r="J124" s="2">
        <v>0</v>
      </c>
      <c r="K124" s="2">
        <v>1</v>
      </c>
      <c r="L124" s="2">
        <v>1</v>
      </c>
      <c r="M124" s="2">
        <v>0</v>
      </c>
      <c r="N124" s="2">
        <v>1</v>
      </c>
      <c r="O124" s="2">
        <v>0</v>
      </c>
      <c r="P124" s="2">
        <v>0</v>
      </c>
      <c r="R124" s="2">
        <v>8</v>
      </c>
      <c r="S124" s="2">
        <v>7</v>
      </c>
      <c r="T124" s="2">
        <v>7</v>
      </c>
      <c r="U124" s="2">
        <v>8</v>
      </c>
      <c r="V124" s="2">
        <v>5</v>
      </c>
      <c r="W124" s="2">
        <v>7</v>
      </c>
      <c r="X124" s="2">
        <v>8</v>
      </c>
      <c r="Y124" s="2">
        <v>9</v>
      </c>
      <c r="Z124" s="2">
        <v>3</v>
      </c>
      <c r="AA124" s="2">
        <v>8</v>
      </c>
      <c r="AB124" s="2">
        <v>2</v>
      </c>
      <c r="AC124" s="2">
        <v>2</v>
      </c>
    </row>
    <row r="125" spans="1:29" x14ac:dyDescent="0.2">
      <c r="A125" s="1">
        <v>19</v>
      </c>
      <c r="B125" s="1">
        <v>0.5</v>
      </c>
      <c r="C125" s="1" t="s">
        <v>4</v>
      </c>
      <c r="D125" s="8">
        <f t="shared" si="1"/>
        <v>8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0</v>
      </c>
      <c r="K125" s="2">
        <v>1</v>
      </c>
      <c r="L125" s="2">
        <v>1</v>
      </c>
      <c r="M125" s="2">
        <v>0</v>
      </c>
      <c r="N125" s="2">
        <v>1</v>
      </c>
      <c r="O125" s="2">
        <v>0</v>
      </c>
      <c r="P125" s="2">
        <v>0</v>
      </c>
      <c r="R125" s="2">
        <v>4</v>
      </c>
      <c r="S125" s="2">
        <v>4</v>
      </c>
      <c r="T125" s="2">
        <v>4</v>
      </c>
      <c r="U125" s="2">
        <v>5</v>
      </c>
      <c r="V125" s="2">
        <v>8</v>
      </c>
      <c r="W125" s="2">
        <v>6</v>
      </c>
      <c r="X125" s="2">
        <v>8</v>
      </c>
      <c r="Y125" s="2">
        <v>7</v>
      </c>
      <c r="Z125" s="2">
        <v>6</v>
      </c>
      <c r="AA125" s="2">
        <v>5</v>
      </c>
      <c r="AB125" s="2">
        <v>1</v>
      </c>
      <c r="AC125" s="2">
        <v>2</v>
      </c>
    </row>
    <row r="126" spans="1:29" x14ac:dyDescent="0.2">
      <c r="A126" s="1">
        <v>22</v>
      </c>
      <c r="B126" s="1">
        <v>2.5</v>
      </c>
      <c r="C126" s="1" t="s">
        <v>4</v>
      </c>
      <c r="D126" s="8">
        <f t="shared" si="1"/>
        <v>7</v>
      </c>
      <c r="E126" s="2">
        <v>1</v>
      </c>
      <c r="F126" s="2">
        <v>1</v>
      </c>
      <c r="G126" s="2">
        <v>1</v>
      </c>
      <c r="H126" s="2">
        <v>1</v>
      </c>
      <c r="I126" s="2">
        <v>0</v>
      </c>
      <c r="J126" s="2">
        <v>0</v>
      </c>
      <c r="K126" s="2">
        <v>1</v>
      </c>
      <c r="L126" s="2">
        <v>1</v>
      </c>
      <c r="M126" s="2">
        <v>0</v>
      </c>
      <c r="N126" s="2">
        <v>1</v>
      </c>
      <c r="O126" s="2">
        <v>0</v>
      </c>
      <c r="P126" s="2">
        <v>0</v>
      </c>
      <c r="R126" s="2">
        <v>9</v>
      </c>
      <c r="S126" s="2">
        <v>6</v>
      </c>
      <c r="T126" s="2">
        <v>10</v>
      </c>
      <c r="U126" s="2">
        <v>9</v>
      </c>
      <c r="V126" s="2">
        <v>5</v>
      </c>
      <c r="W126" s="2">
        <v>5</v>
      </c>
      <c r="X126" s="2">
        <v>8</v>
      </c>
      <c r="Y126" s="2">
        <v>4</v>
      </c>
      <c r="Z126" s="2">
        <v>1</v>
      </c>
      <c r="AA126" s="2">
        <v>9</v>
      </c>
      <c r="AB126" s="2">
        <v>1</v>
      </c>
      <c r="AC126" s="2">
        <v>1</v>
      </c>
    </row>
    <row r="127" spans="1:29" x14ac:dyDescent="0.2">
      <c r="A127" s="1">
        <v>20</v>
      </c>
      <c r="B127" s="1">
        <v>1</v>
      </c>
      <c r="C127" s="1" t="s">
        <v>4</v>
      </c>
      <c r="D127" s="8">
        <f t="shared" si="1"/>
        <v>4</v>
      </c>
      <c r="E127" s="2">
        <v>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R127" s="2">
        <v>1</v>
      </c>
      <c r="S127" s="2">
        <v>6</v>
      </c>
      <c r="T127" s="2">
        <v>1</v>
      </c>
      <c r="U127" s="2">
        <v>1</v>
      </c>
      <c r="V127" s="2">
        <v>3</v>
      </c>
      <c r="W127" s="2">
        <v>2</v>
      </c>
      <c r="X127" s="2">
        <v>6</v>
      </c>
      <c r="Y127" s="2">
        <v>1</v>
      </c>
      <c r="Z127" s="2">
        <v>1</v>
      </c>
      <c r="AA127" s="2">
        <v>3</v>
      </c>
      <c r="AB127" s="2">
        <v>1</v>
      </c>
      <c r="AC127" s="2">
        <v>1</v>
      </c>
    </row>
    <row r="128" spans="1:29" x14ac:dyDescent="0.2">
      <c r="A128" s="1">
        <v>34</v>
      </c>
      <c r="B128" s="1">
        <v>5</v>
      </c>
      <c r="C128" s="1" t="s">
        <v>23</v>
      </c>
      <c r="D128" s="8">
        <f t="shared" si="1"/>
        <v>7</v>
      </c>
      <c r="E128" s="2">
        <v>1</v>
      </c>
      <c r="F128" s="2">
        <v>1</v>
      </c>
      <c r="G128" s="2">
        <v>0</v>
      </c>
      <c r="H128" s="2">
        <v>0</v>
      </c>
      <c r="I128" s="2">
        <v>1</v>
      </c>
      <c r="J128" s="2">
        <v>1</v>
      </c>
      <c r="K128" s="2">
        <v>1</v>
      </c>
      <c r="L128" s="2">
        <v>0</v>
      </c>
      <c r="M128" s="2">
        <v>0</v>
      </c>
      <c r="N128" s="2">
        <v>1</v>
      </c>
      <c r="O128" s="2">
        <v>1</v>
      </c>
      <c r="P128" s="2">
        <v>0</v>
      </c>
      <c r="R128" s="2">
        <v>4</v>
      </c>
      <c r="S128" s="2">
        <v>5</v>
      </c>
      <c r="T128" s="2">
        <v>7</v>
      </c>
      <c r="U128" s="2">
        <v>6</v>
      </c>
      <c r="V128" s="2">
        <v>9</v>
      </c>
      <c r="W128" s="2">
        <v>9</v>
      </c>
      <c r="X128" s="2">
        <v>10</v>
      </c>
      <c r="Y128" s="2">
        <v>7</v>
      </c>
      <c r="Z128" s="2">
        <v>4</v>
      </c>
      <c r="AA128" s="2">
        <v>9</v>
      </c>
      <c r="AB128" s="2">
        <v>3</v>
      </c>
      <c r="AC128" s="2">
        <v>3</v>
      </c>
    </row>
    <row r="129" spans="1:29" x14ac:dyDescent="0.2">
      <c r="A129" s="1">
        <v>20</v>
      </c>
      <c r="B129" s="1">
        <v>1</v>
      </c>
      <c r="C129" s="1" t="s">
        <v>4</v>
      </c>
      <c r="D129" s="8">
        <f t="shared" si="1"/>
        <v>4</v>
      </c>
      <c r="E129" s="2">
        <v>0</v>
      </c>
      <c r="F129" s="2">
        <v>1</v>
      </c>
      <c r="G129" s="2">
        <v>1</v>
      </c>
      <c r="H129" s="2">
        <v>0</v>
      </c>
      <c r="I129" s="2">
        <v>0</v>
      </c>
      <c r="J129" s="2">
        <v>0</v>
      </c>
      <c r="K129" s="2">
        <v>1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R129" s="2">
        <v>2</v>
      </c>
      <c r="S129" s="2">
        <v>3</v>
      </c>
      <c r="T129" s="2">
        <v>5</v>
      </c>
      <c r="U129" s="2">
        <v>4</v>
      </c>
      <c r="V129" s="2">
        <v>4</v>
      </c>
      <c r="W129" s="2">
        <v>4</v>
      </c>
      <c r="X129" s="2">
        <v>6</v>
      </c>
      <c r="Y129" s="2">
        <v>4</v>
      </c>
      <c r="Z129" s="2">
        <v>3</v>
      </c>
      <c r="AA129" s="2">
        <v>4</v>
      </c>
      <c r="AB129" s="2">
        <v>2</v>
      </c>
      <c r="AC129" s="2">
        <v>2</v>
      </c>
    </row>
    <row r="130" spans="1:29" x14ac:dyDescent="0.2">
      <c r="A130" s="1">
        <v>20</v>
      </c>
      <c r="B130" s="1">
        <v>2</v>
      </c>
      <c r="C130" s="1" t="s">
        <v>4</v>
      </c>
      <c r="D130" s="8">
        <f t="shared" si="1"/>
        <v>8</v>
      </c>
      <c r="E130" s="2">
        <v>1</v>
      </c>
      <c r="F130" s="2">
        <v>0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0</v>
      </c>
      <c r="N130" s="2">
        <v>1</v>
      </c>
      <c r="O130" s="2">
        <v>0</v>
      </c>
      <c r="P130" s="2">
        <v>0</v>
      </c>
      <c r="R130" s="2">
        <v>3</v>
      </c>
      <c r="S130" s="2">
        <v>4</v>
      </c>
      <c r="T130" s="2">
        <v>3</v>
      </c>
      <c r="U130" s="2">
        <v>4</v>
      </c>
      <c r="V130" s="2">
        <v>3</v>
      </c>
      <c r="W130" s="2">
        <v>3</v>
      </c>
      <c r="X130" s="2">
        <v>4</v>
      </c>
      <c r="Y130" s="2">
        <v>4</v>
      </c>
      <c r="Z130" s="2">
        <v>3</v>
      </c>
      <c r="AA130" s="2">
        <v>3</v>
      </c>
      <c r="AB130" s="2">
        <v>1</v>
      </c>
      <c r="AC130" s="2">
        <v>1</v>
      </c>
    </row>
    <row r="131" spans="1:29" x14ac:dyDescent="0.2">
      <c r="A131" s="1">
        <v>19</v>
      </c>
      <c r="B131" s="1">
        <v>1</v>
      </c>
      <c r="C131" s="1" t="s">
        <v>4</v>
      </c>
      <c r="D131" s="8">
        <f t="shared" si="1"/>
        <v>8</v>
      </c>
      <c r="E131" s="2">
        <v>0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2">
        <v>0</v>
      </c>
      <c r="P131" s="2">
        <v>1</v>
      </c>
      <c r="R131" s="2">
        <v>5</v>
      </c>
      <c r="S131" s="2">
        <v>4</v>
      </c>
      <c r="T131" s="2">
        <v>7</v>
      </c>
      <c r="U131" s="2">
        <v>8</v>
      </c>
      <c r="V131" s="2">
        <v>6</v>
      </c>
      <c r="W131" s="2">
        <v>8</v>
      </c>
      <c r="X131" s="2">
        <v>8</v>
      </c>
      <c r="Y131" s="2">
        <v>6</v>
      </c>
      <c r="Z131" s="2">
        <v>1</v>
      </c>
      <c r="AA131" s="2">
        <v>6</v>
      </c>
      <c r="AB131" s="2">
        <v>1</v>
      </c>
      <c r="AC131" s="2">
        <v>3</v>
      </c>
    </row>
    <row r="132" spans="1:29" x14ac:dyDescent="0.2">
      <c r="A132" s="1">
        <v>25</v>
      </c>
      <c r="B132" s="1">
        <v>4</v>
      </c>
      <c r="C132" s="1" t="s">
        <v>4</v>
      </c>
      <c r="D132" s="8">
        <f t="shared" si="1"/>
        <v>10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0</v>
      </c>
      <c r="N132" s="2">
        <v>1</v>
      </c>
      <c r="O132" s="2">
        <v>1</v>
      </c>
      <c r="P132" s="2">
        <v>0</v>
      </c>
      <c r="R132" s="2">
        <v>7</v>
      </c>
      <c r="S132" s="2">
        <v>7</v>
      </c>
      <c r="T132" s="2">
        <v>9</v>
      </c>
      <c r="U132" s="2">
        <v>8</v>
      </c>
      <c r="V132" s="2">
        <v>6</v>
      </c>
      <c r="W132" s="2">
        <v>8</v>
      </c>
      <c r="X132" s="2">
        <v>9</v>
      </c>
      <c r="Y132" s="2">
        <v>9</v>
      </c>
      <c r="Z132" s="2">
        <v>2</v>
      </c>
      <c r="AA132" s="2">
        <v>9</v>
      </c>
      <c r="AB132" s="2">
        <v>2</v>
      </c>
      <c r="AC132" s="2">
        <v>2</v>
      </c>
    </row>
    <row r="133" spans="1:29" x14ac:dyDescent="0.2">
      <c r="A133" s="1">
        <v>45</v>
      </c>
      <c r="B133" s="1">
        <v>5</v>
      </c>
      <c r="C133" s="1" t="s">
        <v>4</v>
      </c>
      <c r="D133" s="8">
        <f t="shared" si="1"/>
        <v>3</v>
      </c>
      <c r="E133" s="2">
        <v>0</v>
      </c>
      <c r="F133" s="2">
        <v>1</v>
      </c>
      <c r="G133" s="2">
        <v>1</v>
      </c>
      <c r="H133" s="2">
        <v>0</v>
      </c>
      <c r="I133" s="2">
        <v>0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R133" s="2">
        <v>2</v>
      </c>
      <c r="S133" s="2">
        <v>4</v>
      </c>
      <c r="T133" s="2">
        <v>3</v>
      </c>
      <c r="U133" s="2">
        <v>2</v>
      </c>
      <c r="V133" s="2">
        <v>1</v>
      </c>
      <c r="W133" s="2">
        <v>1</v>
      </c>
      <c r="X133" s="2">
        <v>4</v>
      </c>
      <c r="Y133" s="2">
        <v>2</v>
      </c>
      <c r="Z133" s="2">
        <v>1</v>
      </c>
      <c r="AA133" s="2">
        <v>2</v>
      </c>
      <c r="AB133" s="2">
        <v>1</v>
      </c>
      <c r="AC133" s="2">
        <v>1</v>
      </c>
    </row>
    <row r="134" spans="1:29" x14ac:dyDescent="0.2">
      <c r="A134" s="1">
        <v>20</v>
      </c>
      <c r="B134" s="1">
        <v>0.5</v>
      </c>
      <c r="C134" s="1" t="s">
        <v>4</v>
      </c>
      <c r="D134" s="8">
        <f t="shared" si="1"/>
        <v>10</v>
      </c>
      <c r="E134" s="2">
        <v>1</v>
      </c>
      <c r="F134" s="2">
        <v>0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0</v>
      </c>
      <c r="N134" s="2">
        <v>1</v>
      </c>
      <c r="O134" s="2">
        <v>1</v>
      </c>
      <c r="P134" s="2">
        <v>1</v>
      </c>
      <c r="R134" s="2">
        <v>8</v>
      </c>
      <c r="S134" s="2">
        <v>6</v>
      </c>
      <c r="T134" s="2">
        <v>7</v>
      </c>
      <c r="U134" s="2">
        <v>7</v>
      </c>
      <c r="V134" s="2">
        <v>8</v>
      </c>
      <c r="W134" s="2">
        <v>8</v>
      </c>
      <c r="X134" s="2">
        <v>8</v>
      </c>
      <c r="Y134" s="2">
        <v>7</v>
      </c>
      <c r="Z134" s="2">
        <v>6</v>
      </c>
      <c r="AA134" s="2">
        <v>9</v>
      </c>
      <c r="AB134" s="2">
        <v>7</v>
      </c>
      <c r="AC134" s="2">
        <v>10</v>
      </c>
    </row>
    <row r="135" spans="1:29" x14ac:dyDescent="0.2">
      <c r="A135" s="1">
        <v>29</v>
      </c>
      <c r="B135" s="1" t="s">
        <v>25</v>
      </c>
      <c r="C135" s="1" t="s">
        <v>24</v>
      </c>
      <c r="D135" s="8">
        <f t="shared" si="1"/>
        <v>5</v>
      </c>
      <c r="E135" s="2">
        <v>1</v>
      </c>
      <c r="F135" s="2">
        <v>1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1</v>
      </c>
      <c r="P135" s="2">
        <v>0</v>
      </c>
      <c r="R135" s="2">
        <v>6</v>
      </c>
      <c r="S135" s="2">
        <v>7</v>
      </c>
      <c r="T135" s="2">
        <v>4</v>
      </c>
      <c r="U135" s="2">
        <v>5</v>
      </c>
      <c r="V135" s="2">
        <v>6</v>
      </c>
      <c r="W135" s="2">
        <v>4</v>
      </c>
      <c r="X135" s="2">
        <v>8</v>
      </c>
      <c r="Y135" s="2">
        <v>9</v>
      </c>
      <c r="Z135" s="2">
        <v>2</v>
      </c>
      <c r="AA135" s="2">
        <v>4</v>
      </c>
      <c r="AB135" s="2">
        <v>1</v>
      </c>
      <c r="AC135" s="2">
        <v>1</v>
      </c>
    </row>
    <row r="136" spans="1:29" x14ac:dyDescent="0.2">
      <c r="A136" s="1">
        <v>22</v>
      </c>
      <c r="B136" s="1">
        <v>1.5</v>
      </c>
      <c r="C136" s="1" t="s">
        <v>4</v>
      </c>
      <c r="D136" s="8">
        <f t="shared" si="1"/>
        <v>8</v>
      </c>
      <c r="E136" s="2">
        <v>1</v>
      </c>
      <c r="F136" s="2">
        <v>0</v>
      </c>
      <c r="G136" s="2">
        <v>1</v>
      </c>
      <c r="H136" s="2">
        <v>1</v>
      </c>
      <c r="I136" s="2">
        <v>1</v>
      </c>
      <c r="J136" s="2">
        <v>0</v>
      </c>
      <c r="K136" s="2">
        <v>1</v>
      </c>
      <c r="L136" s="2">
        <v>1</v>
      </c>
      <c r="M136" s="2">
        <v>0</v>
      </c>
      <c r="N136" s="2">
        <v>1</v>
      </c>
      <c r="O136" s="2">
        <v>1</v>
      </c>
      <c r="P136" s="2">
        <v>0</v>
      </c>
      <c r="R136" s="2">
        <v>7</v>
      </c>
      <c r="S136" s="2">
        <v>5</v>
      </c>
      <c r="T136" s="2">
        <v>8</v>
      </c>
      <c r="U136" s="2">
        <v>8</v>
      </c>
      <c r="V136" s="2">
        <v>8</v>
      </c>
      <c r="W136" s="2">
        <v>6</v>
      </c>
      <c r="X136" s="2">
        <v>7</v>
      </c>
      <c r="Y136" s="2">
        <v>9</v>
      </c>
      <c r="Z136" s="2">
        <v>4</v>
      </c>
      <c r="AA136" s="2">
        <v>8</v>
      </c>
      <c r="AB136" s="2">
        <v>1</v>
      </c>
      <c r="AC136" s="2">
        <v>1</v>
      </c>
    </row>
    <row r="137" spans="1:29" x14ac:dyDescent="0.2">
      <c r="A137" s="1">
        <v>23</v>
      </c>
      <c r="B137" s="1">
        <v>2.5</v>
      </c>
      <c r="C137" s="1" t="s">
        <v>4</v>
      </c>
      <c r="D137" s="8">
        <f t="shared" si="1"/>
        <v>0</v>
      </c>
    </row>
    <row r="138" spans="1:29" x14ac:dyDescent="0.2">
      <c r="A138" s="1">
        <v>19</v>
      </c>
      <c r="B138" s="1">
        <v>0.5</v>
      </c>
      <c r="C138" s="1" t="s">
        <v>4</v>
      </c>
      <c r="D138" s="8">
        <f t="shared" si="1"/>
        <v>4</v>
      </c>
      <c r="E138" s="2">
        <v>0</v>
      </c>
      <c r="F138" s="2">
        <v>0</v>
      </c>
      <c r="G138" s="2">
        <v>1</v>
      </c>
      <c r="H138" s="2">
        <v>0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1</v>
      </c>
      <c r="R138" s="2">
        <v>8</v>
      </c>
      <c r="S138" s="2">
        <v>5</v>
      </c>
      <c r="T138" s="2">
        <v>6</v>
      </c>
      <c r="U138" s="2">
        <v>9</v>
      </c>
      <c r="V138" s="2">
        <v>8</v>
      </c>
      <c r="W138" s="2">
        <v>9</v>
      </c>
      <c r="X138" s="2">
        <v>7</v>
      </c>
      <c r="Y138" s="2">
        <v>7</v>
      </c>
      <c r="Z138" s="2">
        <v>8</v>
      </c>
      <c r="AA138" s="2">
        <v>6</v>
      </c>
      <c r="AB138" s="2">
        <v>8</v>
      </c>
      <c r="AC138" s="2">
        <v>9</v>
      </c>
    </row>
    <row r="139" spans="1:29" x14ac:dyDescent="0.2">
      <c r="A139" s="1">
        <v>19</v>
      </c>
      <c r="B139" s="1">
        <v>0.5</v>
      </c>
      <c r="C139" s="1" t="s">
        <v>4</v>
      </c>
      <c r="D139" s="8">
        <f t="shared" si="1"/>
        <v>5</v>
      </c>
      <c r="E139" s="2">
        <v>1</v>
      </c>
      <c r="F139" s="2">
        <v>1</v>
      </c>
      <c r="G139" s="2">
        <v>1</v>
      </c>
      <c r="H139" s="2">
        <v>0</v>
      </c>
      <c r="I139" s="2">
        <v>0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R139" s="2">
        <v>7</v>
      </c>
      <c r="S139" s="2">
        <v>5</v>
      </c>
      <c r="T139" s="2">
        <v>8</v>
      </c>
      <c r="U139" s="2">
        <v>2</v>
      </c>
      <c r="V139" s="2">
        <v>2</v>
      </c>
      <c r="W139" s="2">
        <v>4</v>
      </c>
      <c r="X139" s="2">
        <v>3</v>
      </c>
      <c r="Y139" s="2">
        <v>4</v>
      </c>
      <c r="Z139" s="2">
        <v>1</v>
      </c>
      <c r="AA139" s="2">
        <v>2</v>
      </c>
      <c r="AB139" s="2">
        <v>1</v>
      </c>
      <c r="AC139" s="2">
        <v>2</v>
      </c>
    </row>
    <row r="140" spans="1:29" x14ac:dyDescent="0.2">
      <c r="A140" s="1">
        <v>31</v>
      </c>
      <c r="B140" s="1">
        <v>0.5</v>
      </c>
      <c r="C140" s="1" t="s">
        <v>4</v>
      </c>
      <c r="D140" s="8">
        <f t="shared" si="1"/>
        <v>7</v>
      </c>
      <c r="E140" s="2">
        <v>0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R140" s="2">
        <v>8</v>
      </c>
      <c r="S140" s="2">
        <v>8</v>
      </c>
      <c r="T140" s="2">
        <v>8</v>
      </c>
      <c r="U140" s="2">
        <v>9</v>
      </c>
      <c r="V140" s="2">
        <v>9</v>
      </c>
      <c r="W140" s="2">
        <v>9</v>
      </c>
      <c r="X140" s="2">
        <v>8</v>
      </c>
      <c r="Y140" s="2">
        <v>6</v>
      </c>
      <c r="Z140" s="2">
        <v>7</v>
      </c>
      <c r="AA140" s="2">
        <v>9</v>
      </c>
      <c r="AB140" s="2">
        <v>1</v>
      </c>
      <c r="AC140" s="2">
        <v>5</v>
      </c>
    </row>
    <row r="141" spans="1:29" x14ac:dyDescent="0.2">
      <c r="A141" s="1">
        <v>20</v>
      </c>
      <c r="B141" s="1">
        <v>0.5</v>
      </c>
      <c r="C141" s="1" t="s">
        <v>4</v>
      </c>
      <c r="D141" s="8">
        <f t="shared" si="1"/>
        <v>4</v>
      </c>
      <c r="E141" s="2">
        <v>1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1</v>
      </c>
      <c r="L141" s="2">
        <v>1</v>
      </c>
      <c r="M141" s="2">
        <v>0</v>
      </c>
      <c r="N141" s="2">
        <v>0</v>
      </c>
      <c r="O141" s="2">
        <v>0</v>
      </c>
      <c r="P141" s="2">
        <v>0</v>
      </c>
      <c r="R141" s="2">
        <v>4</v>
      </c>
      <c r="S141" s="2">
        <v>5</v>
      </c>
      <c r="T141" s="2">
        <v>4</v>
      </c>
      <c r="U141" s="2">
        <v>3</v>
      </c>
      <c r="V141" s="2">
        <v>6</v>
      </c>
      <c r="W141" s="2">
        <v>4</v>
      </c>
      <c r="X141" s="2">
        <v>7</v>
      </c>
      <c r="Y141" s="2">
        <v>4</v>
      </c>
      <c r="Z141" s="2">
        <v>3</v>
      </c>
      <c r="AA141" s="2">
        <v>3</v>
      </c>
      <c r="AB141" s="2">
        <v>1</v>
      </c>
      <c r="AC141" s="2">
        <v>1</v>
      </c>
    </row>
    <row r="142" spans="1:29" x14ac:dyDescent="0.2">
      <c r="A142" s="1">
        <v>20</v>
      </c>
      <c r="B142" s="1">
        <v>2.5</v>
      </c>
      <c r="C142" s="1" t="s">
        <v>4</v>
      </c>
      <c r="D142" s="8">
        <f t="shared" si="1"/>
        <v>7</v>
      </c>
      <c r="E142" s="2">
        <v>1</v>
      </c>
      <c r="F142" s="2">
        <v>0</v>
      </c>
      <c r="G142" s="2">
        <v>1</v>
      </c>
      <c r="H142" s="2">
        <v>0</v>
      </c>
      <c r="I142" s="2">
        <v>1</v>
      </c>
      <c r="J142" s="2">
        <v>1</v>
      </c>
      <c r="K142" s="2">
        <v>1</v>
      </c>
      <c r="L142" s="2">
        <v>1</v>
      </c>
      <c r="M142" s="2">
        <v>0</v>
      </c>
      <c r="N142" s="2">
        <v>1</v>
      </c>
      <c r="O142" s="2">
        <v>0</v>
      </c>
      <c r="P142" s="2">
        <v>0</v>
      </c>
      <c r="R142" s="2">
        <v>8</v>
      </c>
      <c r="S142" s="2">
        <v>6</v>
      </c>
      <c r="T142" s="2">
        <v>10</v>
      </c>
      <c r="U142" s="2">
        <v>4</v>
      </c>
      <c r="V142" s="2">
        <v>8</v>
      </c>
      <c r="W142" s="2">
        <v>9</v>
      </c>
      <c r="X142" s="2">
        <v>8</v>
      </c>
      <c r="Y142" s="2">
        <v>6</v>
      </c>
      <c r="Z142" s="2">
        <v>3</v>
      </c>
      <c r="AA142" s="2">
        <v>6</v>
      </c>
      <c r="AB142" s="2">
        <v>2</v>
      </c>
      <c r="AC142" s="2">
        <v>6</v>
      </c>
    </row>
    <row r="143" spans="1:29" x14ac:dyDescent="0.2">
      <c r="A143" s="1">
        <v>21</v>
      </c>
      <c r="B143" s="1">
        <v>0.5</v>
      </c>
      <c r="C143" s="1" t="s">
        <v>4</v>
      </c>
      <c r="D143" s="8">
        <f t="shared" si="1"/>
        <v>5</v>
      </c>
      <c r="E143" s="2">
        <v>1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1</v>
      </c>
      <c r="P143" s="2">
        <v>0</v>
      </c>
      <c r="R143" s="2">
        <v>7</v>
      </c>
      <c r="S143" s="2">
        <v>9</v>
      </c>
      <c r="T143" s="2">
        <v>7</v>
      </c>
      <c r="U143" s="2">
        <v>8</v>
      </c>
      <c r="V143" s="2">
        <v>4</v>
      </c>
      <c r="W143" s="2">
        <v>7</v>
      </c>
      <c r="X143" s="2">
        <v>9</v>
      </c>
      <c r="Y143" s="2">
        <v>9</v>
      </c>
      <c r="Z143" s="2">
        <v>6</v>
      </c>
      <c r="AA143" s="2">
        <v>8</v>
      </c>
      <c r="AB143" s="2">
        <v>5</v>
      </c>
      <c r="AC143" s="2">
        <v>6</v>
      </c>
    </row>
    <row r="144" spans="1:29" x14ac:dyDescent="0.2">
      <c r="A144" s="1">
        <v>21</v>
      </c>
      <c r="B144" s="1">
        <v>1</v>
      </c>
      <c r="C144" s="1" t="s">
        <v>4</v>
      </c>
      <c r="D144" s="8">
        <f t="shared" si="1"/>
        <v>7</v>
      </c>
      <c r="E144" s="2">
        <v>1</v>
      </c>
      <c r="F144" s="2">
        <v>1</v>
      </c>
      <c r="G144" s="2">
        <v>1</v>
      </c>
      <c r="H144" s="2">
        <v>0</v>
      </c>
      <c r="I144" s="2">
        <v>1</v>
      </c>
      <c r="J144" s="2">
        <v>0</v>
      </c>
      <c r="K144" s="2">
        <v>1</v>
      </c>
      <c r="L144" s="2">
        <v>1</v>
      </c>
      <c r="M144" s="2">
        <v>0</v>
      </c>
      <c r="N144" s="2">
        <v>1</v>
      </c>
      <c r="O144" s="2">
        <v>0</v>
      </c>
      <c r="P144" s="2">
        <v>0</v>
      </c>
      <c r="R144" s="2">
        <v>9</v>
      </c>
      <c r="S144" s="2">
        <v>9</v>
      </c>
      <c r="T144" s="2">
        <v>8</v>
      </c>
      <c r="U144" s="2">
        <v>4</v>
      </c>
      <c r="V144" s="2">
        <v>9</v>
      </c>
      <c r="W144" s="2">
        <v>4</v>
      </c>
      <c r="X144" s="2">
        <v>5</v>
      </c>
      <c r="Y144" s="2">
        <v>4</v>
      </c>
      <c r="Z144" s="2">
        <v>2</v>
      </c>
      <c r="AA144" s="2">
        <v>8</v>
      </c>
      <c r="AB144" s="2">
        <v>2</v>
      </c>
      <c r="AC144" s="2">
        <v>2</v>
      </c>
    </row>
    <row r="145" spans="1:29" x14ac:dyDescent="0.2">
      <c r="A145" s="1">
        <v>20</v>
      </c>
      <c r="B145" s="1">
        <v>0.5</v>
      </c>
      <c r="C145" s="1" t="s">
        <v>4</v>
      </c>
      <c r="D145" s="8">
        <f t="shared" si="1"/>
        <v>5</v>
      </c>
      <c r="E145" s="2">
        <v>0</v>
      </c>
      <c r="F145" s="2">
        <v>1</v>
      </c>
      <c r="G145" s="2">
        <v>1</v>
      </c>
      <c r="H145" s="2">
        <v>0</v>
      </c>
      <c r="I145" s="2">
        <v>1</v>
      </c>
      <c r="J145" s="2">
        <v>1</v>
      </c>
      <c r="K145" s="2">
        <v>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R145" s="2">
        <v>3</v>
      </c>
      <c r="S145" s="2">
        <v>7</v>
      </c>
      <c r="T145" s="2">
        <v>7</v>
      </c>
      <c r="U145" s="2">
        <v>6</v>
      </c>
      <c r="V145" s="2">
        <v>6</v>
      </c>
      <c r="W145" s="2">
        <v>7</v>
      </c>
      <c r="X145" s="2">
        <v>7</v>
      </c>
      <c r="Y145" s="2">
        <v>2</v>
      </c>
      <c r="Z145" s="2">
        <v>1</v>
      </c>
      <c r="AA145" s="2">
        <v>2</v>
      </c>
      <c r="AB145" s="2">
        <v>1</v>
      </c>
      <c r="AC145" s="2">
        <v>1</v>
      </c>
    </row>
    <row r="146" spans="1:29" x14ac:dyDescent="0.2">
      <c r="A146" s="1">
        <v>22</v>
      </c>
      <c r="B146" s="1">
        <v>0.5</v>
      </c>
      <c r="C146" s="1" t="s">
        <v>4</v>
      </c>
      <c r="D146" s="8">
        <f t="shared" si="1"/>
        <v>6</v>
      </c>
      <c r="E146" s="2">
        <v>1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1</v>
      </c>
      <c r="L146" s="2">
        <v>1</v>
      </c>
      <c r="M146" s="2">
        <v>0</v>
      </c>
      <c r="N146" s="2">
        <v>1</v>
      </c>
      <c r="O146" s="2">
        <v>0</v>
      </c>
      <c r="P146" s="2">
        <v>0</v>
      </c>
      <c r="R146" s="2">
        <v>3</v>
      </c>
      <c r="S146" s="2">
        <v>3</v>
      </c>
      <c r="T146" s="2">
        <v>3</v>
      </c>
      <c r="U146" s="2">
        <v>6</v>
      </c>
      <c r="V146" s="2">
        <v>4</v>
      </c>
      <c r="W146" s="2">
        <v>6</v>
      </c>
      <c r="X146" s="2">
        <v>5</v>
      </c>
      <c r="Y146" s="2">
        <v>4</v>
      </c>
      <c r="Z146" s="2">
        <v>2</v>
      </c>
      <c r="AA146" s="2">
        <v>5</v>
      </c>
      <c r="AB146" s="2">
        <v>1</v>
      </c>
      <c r="AC146" s="2">
        <v>1</v>
      </c>
    </row>
    <row r="147" spans="1:29" x14ac:dyDescent="0.2">
      <c r="A147" s="1">
        <v>20</v>
      </c>
      <c r="B147" s="1">
        <v>0.5</v>
      </c>
      <c r="C147" s="1" t="s">
        <v>4</v>
      </c>
      <c r="D147" s="8">
        <f t="shared" si="1"/>
        <v>11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0</v>
      </c>
      <c r="R147" s="2">
        <v>9</v>
      </c>
      <c r="S147" s="2">
        <v>9</v>
      </c>
      <c r="T147" s="2">
        <v>10</v>
      </c>
      <c r="U147" s="2">
        <v>7</v>
      </c>
      <c r="V147" s="2">
        <v>8</v>
      </c>
      <c r="W147" s="2">
        <v>7</v>
      </c>
      <c r="X147" s="2">
        <v>10</v>
      </c>
      <c r="Y147" s="2">
        <v>6</v>
      </c>
      <c r="Z147" s="2">
        <v>6</v>
      </c>
      <c r="AA147" s="2">
        <v>9</v>
      </c>
      <c r="AB147" s="2">
        <v>2</v>
      </c>
      <c r="AC147" s="2">
        <v>5</v>
      </c>
    </row>
    <row r="148" spans="1:29" x14ac:dyDescent="0.2">
      <c r="A148" s="1">
        <v>19</v>
      </c>
      <c r="B148" s="1">
        <v>1</v>
      </c>
      <c r="C148" s="1" t="s">
        <v>4</v>
      </c>
      <c r="D148" s="8">
        <f t="shared" si="1"/>
        <v>3</v>
      </c>
      <c r="E148" s="2">
        <v>0</v>
      </c>
      <c r="F148" s="2">
        <v>0</v>
      </c>
      <c r="G148" s="2">
        <v>1</v>
      </c>
      <c r="H148" s="2">
        <v>0</v>
      </c>
      <c r="I148" s="2">
        <v>1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R148" s="2">
        <v>1</v>
      </c>
      <c r="S148" s="2">
        <v>7</v>
      </c>
      <c r="T148" s="2">
        <v>7</v>
      </c>
      <c r="U148" s="2">
        <v>2</v>
      </c>
      <c r="V148" s="2">
        <v>5</v>
      </c>
      <c r="W148" s="2">
        <v>2</v>
      </c>
      <c r="X148" s="2">
        <v>5</v>
      </c>
      <c r="Y148" s="2">
        <v>2</v>
      </c>
      <c r="Z148" s="2">
        <v>1</v>
      </c>
      <c r="AA148" s="2">
        <v>4</v>
      </c>
      <c r="AB148" s="2">
        <v>1</v>
      </c>
      <c r="AC148" s="2">
        <v>1</v>
      </c>
    </row>
    <row r="149" spans="1:29" x14ac:dyDescent="0.2">
      <c r="A149" s="1">
        <v>23</v>
      </c>
      <c r="B149" s="1">
        <v>6</v>
      </c>
      <c r="C149" s="1" t="s">
        <v>27</v>
      </c>
      <c r="D149" s="8">
        <f t="shared" si="1"/>
        <v>2</v>
      </c>
      <c r="E149" s="2">
        <v>1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R149" s="2">
        <v>4</v>
      </c>
      <c r="S149" s="2">
        <v>2</v>
      </c>
      <c r="T149" s="2">
        <v>1</v>
      </c>
      <c r="U149" s="2">
        <v>1</v>
      </c>
      <c r="V149" s="2">
        <v>1</v>
      </c>
      <c r="W149" s="2">
        <v>1</v>
      </c>
      <c r="X149" s="2">
        <v>2</v>
      </c>
      <c r="Y149" s="2">
        <v>1</v>
      </c>
      <c r="Z149" s="2">
        <v>2</v>
      </c>
      <c r="AA149" s="2">
        <v>1</v>
      </c>
      <c r="AB149" s="2">
        <v>1</v>
      </c>
      <c r="AC149" s="2">
        <v>1</v>
      </c>
    </row>
    <row r="150" spans="1:29" x14ac:dyDescent="0.2">
      <c r="A150" s="1">
        <v>29</v>
      </c>
      <c r="B150" s="1" t="s">
        <v>28</v>
      </c>
      <c r="D150" s="8">
        <f t="shared" si="1"/>
        <v>10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0</v>
      </c>
      <c r="N150" s="2">
        <v>1</v>
      </c>
      <c r="O150" s="2">
        <v>0</v>
      </c>
      <c r="P150" s="2">
        <v>1</v>
      </c>
      <c r="R150" s="2">
        <v>8</v>
      </c>
      <c r="S150" s="2">
        <v>9</v>
      </c>
      <c r="T150" s="2">
        <v>8</v>
      </c>
      <c r="U150" s="2">
        <v>8</v>
      </c>
      <c r="V150" s="2">
        <v>10</v>
      </c>
      <c r="W150" s="2">
        <v>10</v>
      </c>
      <c r="X150" s="2">
        <v>6</v>
      </c>
      <c r="Y150" s="2" t="s">
        <v>26</v>
      </c>
      <c r="Z150" s="2">
        <v>6</v>
      </c>
      <c r="AA150" s="2">
        <v>9</v>
      </c>
      <c r="AB150" s="2">
        <v>4</v>
      </c>
      <c r="AC150" s="2">
        <v>7</v>
      </c>
    </row>
    <row r="151" spans="1:29" x14ac:dyDescent="0.2">
      <c r="A151" s="1">
        <v>31</v>
      </c>
      <c r="B151" s="1">
        <v>2</v>
      </c>
      <c r="C151" s="1" t="s">
        <v>29</v>
      </c>
      <c r="D151" s="8">
        <f t="shared" si="1"/>
        <v>3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  <c r="P151" s="2">
        <v>1</v>
      </c>
      <c r="R151" s="2">
        <v>4</v>
      </c>
      <c r="S151" s="2">
        <v>3</v>
      </c>
      <c r="T151" s="2">
        <v>3</v>
      </c>
      <c r="U151" s="2">
        <v>4</v>
      </c>
      <c r="V151" s="2">
        <v>3</v>
      </c>
      <c r="W151" s="2">
        <v>3</v>
      </c>
      <c r="X151" s="2">
        <v>9</v>
      </c>
      <c r="Y151" s="2">
        <v>3</v>
      </c>
      <c r="Z151" s="2">
        <v>2</v>
      </c>
      <c r="AA151" s="2">
        <v>2</v>
      </c>
      <c r="AB151" s="2">
        <v>1</v>
      </c>
      <c r="AC151" s="2">
        <v>2</v>
      </c>
    </row>
    <row r="152" spans="1:29" x14ac:dyDescent="0.2">
      <c r="A152" s="1">
        <v>39</v>
      </c>
      <c r="B152" s="1">
        <v>2.5</v>
      </c>
      <c r="C152" s="1" t="s">
        <v>4</v>
      </c>
      <c r="D152" s="8">
        <f t="shared" si="1"/>
        <v>11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0</v>
      </c>
      <c r="P152" s="2">
        <v>1</v>
      </c>
      <c r="R152" s="2">
        <v>5</v>
      </c>
      <c r="S152" s="2">
        <v>6</v>
      </c>
      <c r="T152" s="2">
        <v>7</v>
      </c>
      <c r="U152" s="2">
        <v>7</v>
      </c>
      <c r="V152" s="2">
        <v>8</v>
      </c>
      <c r="W152" s="2">
        <v>8</v>
      </c>
      <c r="X152" s="2">
        <v>7</v>
      </c>
      <c r="Y152" s="2">
        <v>6</v>
      </c>
      <c r="Z152" s="2">
        <v>5</v>
      </c>
      <c r="AA152" s="2">
        <v>5</v>
      </c>
      <c r="AB152" s="2">
        <v>3</v>
      </c>
      <c r="AC152" s="2">
        <v>2</v>
      </c>
    </row>
    <row r="153" spans="1:29" x14ac:dyDescent="0.2">
      <c r="A153" s="1">
        <v>53</v>
      </c>
      <c r="B153" s="1">
        <v>4</v>
      </c>
      <c r="C153" s="1" t="s">
        <v>30</v>
      </c>
      <c r="D153" s="8">
        <f t="shared" si="1"/>
        <v>6</v>
      </c>
      <c r="E153" s="2">
        <v>1</v>
      </c>
      <c r="F153" s="2">
        <v>1</v>
      </c>
      <c r="G153" s="2">
        <v>1</v>
      </c>
      <c r="H153" s="2">
        <v>0</v>
      </c>
      <c r="I153" s="2">
        <v>1</v>
      </c>
      <c r="J153" s="2">
        <v>1</v>
      </c>
      <c r="K153" s="2">
        <v>0</v>
      </c>
      <c r="L153" s="2">
        <v>0</v>
      </c>
      <c r="M153" s="2">
        <v>0</v>
      </c>
      <c r="N153" s="2">
        <v>1</v>
      </c>
      <c r="O153" s="2">
        <v>0</v>
      </c>
      <c r="P153" s="2">
        <v>0</v>
      </c>
      <c r="R153" s="2">
        <v>2</v>
      </c>
      <c r="S153" s="2">
        <v>2</v>
      </c>
      <c r="T153" s="2">
        <v>5</v>
      </c>
      <c r="U153" s="2">
        <v>4</v>
      </c>
      <c r="V153" s="2">
        <v>6</v>
      </c>
      <c r="W153" s="2">
        <v>6</v>
      </c>
      <c r="X153" s="2">
        <v>5</v>
      </c>
      <c r="Y153" s="2">
        <v>2</v>
      </c>
      <c r="Z153" s="2">
        <v>1</v>
      </c>
      <c r="AA153" s="2">
        <v>4</v>
      </c>
      <c r="AB153" s="2">
        <v>1</v>
      </c>
      <c r="AC153" s="2">
        <v>3</v>
      </c>
    </row>
    <row r="154" spans="1:29" x14ac:dyDescent="0.2">
      <c r="A154" s="1">
        <v>25</v>
      </c>
      <c r="B154" s="1">
        <v>4.5</v>
      </c>
      <c r="C154" s="1" t="s">
        <v>31</v>
      </c>
      <c r="D154" s="8">
        <f t="shared" si="1"/>
        <v>6</v>
      </c>
      <c r="E154" s="2">
        <v>0</v>
      </c>
      <c r="F154" s="2">
        <v>0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R154" s="2">
        <v>4</v>
      </c>
      <c r="S154" s="2">
        <v>8</v>
      </c>
      <c r="T154" s="2">
        <v>3</v>
      </c>
      <c r="U154" s="2">
        <v>6</v>
      </c>
      <c r="V154" s="2">
        <v>9</v>
      </c>
      <c r="W154" s="2">
        <v>4</v>
      </c>
      <c r="X154" s="2">
        <v>9</v>
      </c>
      <c r="Y154" s="2">
        <v>6</v>
      </c>
      <c r="Z154" s="2">
        <v>3</v>
      </c>
      <c r="AA154" s="2">
        <v>8</v>
      </c>
      <c r="AB154" s="2">
        <v>1</v>
      </c>
      <c r="AC154" s="2">
        <v>1</v>
      </c>
    </row>
    <row r="155" spans="1:29" x14ac:dyDescent="0.2">
      <c r="A155" s="1">
        <v>29</v>
      </c>
      <c r="B155" s="1">
        <v>0.5</v>
      </c>
      <c r="C155" s="1" t="s">
        <v>4</v>
      </c>
      <c r="D155" s="8">
        <f t="shared" si="1"/>
        <v>5</v>
      </c>
      <c r="E155" s="2">
        <v>1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R155" s="2">
        <v>3</v>
      </c>
      <c r="S155" s="2">
        <v>4</v>
      </c>
      <c r="T155" s="2">
        <v>6</v>
      </c>
      <c r="U155" s="2">
        <v>5</v>
      </c>
      <c r="V155" s="2">
        <v>6</v>
      </c>
      <c r="W155" s="2">
        <v>4</v>
      </c>
      <c r="X155" s="2">
        <v>8</v>
      </c>
      <c r="Y155" s="2">
        <v>6</v>
      </c>
      <c r="Z155" s="2">
        <v>3</v>
      </c>
      <c r="AA155" s="2">
        <v>5</v>
      </c>
      <c r="AB155" s="2">
        <v>7</v>
      </c>
      <c r="AC155" s="2">
        <v>5</v>
      </c>
    </row>
    <row r="156" spans="1:29" x14ac:dyDescent="0.2">
      <c r="A156" s="1">
        <v>24</v>
      </c>
      <c r="B156" s="1">
        <v>3</v>
      </c>
      <c r="C156" s="1" t="s">
        <v>4</v>
      </c>
      <c r="D156" s="8">
        <f t="shared" si="1"/>
        <v>10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0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0</v>
      </c>
      <c r="R156" s="2">
        <v>2</v>
      </c>
      <c r="S156" s="2">
        <v>3</v>
      </c>
      <c r="T156" s="2">
        <v>7</v>
      </c>
      <c r="U156" s="2">
        <v>5</v>
      </c>
      <c r="V156" s="2">
        <v>10</v>
      </c>
      <c r="W156" s="2">
        <v>4</v>
      </c>
      <c r="X156" s="2">
        <v>8</v>
      </c>
      <c r="Y156" s="2">
        <v>10</v>
      </c>
      <c r="Z156" s="2">
        <v>7</v>
      </c>
      <c r="AA156" s="2">
        <v>9</v>
      </c>
      <c r="AB156" s="2">
        <v>6</v>
      </c>
      <c r="AC156" s="2">
        <v>4</v>
      </c>
    </row>
    <row r="157" spans="1:29" x14ac:dyDescent="0.2">
      <c r="A157" s="1">
        <v>28</v>
      </c>
      <c r="B157" s="1">
        <v>0.5</v>
      </c>
      <c r="C157" s="1" t="s">
        <v>4</v>
      </c>
      <c r="D157" s="8">
        <f t="shared" si="1"/>
        <v>9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0</v>
      </c>
      <c r="N157" s="2">
        <v>1</v>
      </c>
      <c r="O157" s="2">
        <v>0</v>
      </c>
      <c r="P157" s="2">
        <v>0</v>
      </c>
      <c r="R157" s="2">
        <v>10</v>
      </c>
      <c r="S157" s="2">
        <v>10</v>
      </c>
      <c r="T157" s="2">
        <v>10</v>
      </c>
      <c r="U157" s="2">
        <v>8</v>
      </c>
      <c r="V157" s="2">
        <v>6</v>
      </c>
      <c r="W157" s="2">
        <v>7</v>
      </c>
      <c r="X157" s="2">
        <v>8</v>
      </c>
      <c r="Y157" s="2">
        <v>9</v>
      </c>
      <c r="Z157" s="2">
        <v>6</v>
      </c>
      <c r="AA157" s="2">
        <v>10</v>
      </c>
      <c r="AB157" s="2">
        <v>2</v>
      </c>
      <c r="AC157" s="2">
        <v>5</v>
      </c>
    </row>
    <row r="158" spans="1:29" x14ac:dyDescent="0.2">
      <c r="A158" s="1">
        <v>27</v>
      </c>
      <c r="B158" s="1">
        <v>1.5</v>
      </c>
      <c r="C158" s="1" t="s">
        <v>4</v>
      </c>
      <c r="D158" s="8">
        <f t="shared" si="1"/>
        <v>4</v>
      </c>
      <c r="E158" s="2">
        <v>1</v>
      </c>
      <c r="F158" s="2">
        <v>1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1</v>
      </c>
      <c r="O158" s="2">
        <v>0</v>
      </c>
      <c r="P158" s="2">
        <v>0</v>
      </c>
      <c r="R158" s="2">
        <v>3</v>
      </c>
      <c r="S158" s="2">
        <v>8</v>
      </c>
      <c r="T158" s="2">
        <v>2</v>
      </c>
      <c r="U158" s="2">
        <v>3</v>
      </c>
      <c r="V158" s="2">
        <v>3</v>
      </c>
      <c r="W158" s="2">
        <v>3</v>
      </c>
      <c r="X158" s="2">
        <v>4</v>
      </c>
      <c r="Y158" s="2">
        <v>6</v>
      </c>
      <c r="Z158" s="2">
        <v>2</v>
      </c>
      <c r="AA158" s="2">
        <v>10</v>
      </c>
      <c r="AB158" s="2">
        <v>10</v>
      </c>
      <c r="AC158" s="2">
        <v>7</v>
      </c>
    </row>
    <row r="159" spans="1:29" x14ac:dyDescent="0.2">
      <c r="A159" s="1">
        <v>20</v>
      </c>
      <c r="B159" s="1">
        <v>0.5</v>
      </c>
      <c r="C159" s="1" t="s">
        <v>4</v>
      </c>
      <c r="D159" s="8">
        <f t="shared" si="1"/>
        <v>7</v>
      </c>
      <c r="E159" s="2">
        <v>1</v>
      </c>
      <c r="F159" s="2">
        <v>1</v>
      </c>
      <c r="G159" s="2">
        <v>0</v>
      </c>
      <c r="H159" s="2">
        <v>1</v>
      </c>
      <c r="I159" s="2">
        <v>1</v>
      </c>
      <c r="J159" s="2">
        <v>0</v>
      </c>
      <c r="K159" s="2">
        <v>1</v>
      </c>
      <c r="L159" s="2">
        <v>1</v>
      </c>
      <c r="M159" s="2">
        <v>0</v>
      </c>
      <c r="N159" s="2">
        <v>0</v>
      </c>
      <c r="O159" s="2">
        <v>1</v>
      </c>
      <c r="P159" s="2">
        <v>0</v>
      </c>
      <c r="R159" s="2">
        <v>8</v>
      </c>
      <c r="S159" s="2">
        <v>8</v>
      </c>
      <c r="T159" s="2">
        <v>1</v>
      </c>
      <c r="U159" s="2">
        <v>7</v>
      </c>
      <c r="V159" s="2">
        <v>8</v>
      </c>
      <c r="W159" s="2">
        <v>4</v>
      </c>
      <c r="X159" s="2">
        <v>7</v>
      </c>
      <c r="Y159" s="2">
        <v>6</v>
      </c>
      <c r="Z159" s="2">
        <v>2</v>
      </c>
      <c r="AA159" s="2">
        <v>3</v>
      </c>
      <c r="AB159" s="2">
        <v>1</v>
      </c>
      <c r="AC159" s="2">
        <v>1</v>
      </c>
    </row>
    <row r="160" spans="1:29" x14ac:dyDescent="0.2">
      <c r="A160" s="1">
        <v>58</v>
      </c>
      <c r="B160" s="1">
        <v>3</v>
      </c>
      <c r="C160" s="1" t="s">
        <v>32</v>
      </c>
      <c r="D160" s="8">
        <f t="shared" si="1"/>
        <v>8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R160" s="2">
        <v>4</v>
      </c>
      <c r="S160" s="2">
        <v>7</v>
      </c>
      <c r="T160" s="2">
        <v>6</v>
      </c>
      <c r="U160" s="2">
        <v>8</v>
      </c>
      <c r="V160" s="2">
        <v>6</v>
      </c>
      <c r="W160" s="2">
        <v>6</v>
      </c>
      <c r="X160" s="2">
        <v>7</v>
      </c>
      <c r="Y160" s="2">
        <v>7</v>
      </c>
    </row>
    <row r="161" spans="1:29" x14ac:dyDescent="0.2">
      <c r="A161" s="1">
        <v>59</v>
      </c>
      <c r="B161" s="1">
        <v>3</v>
      </c>
      <c r="C161" s="1" t="s">
        <v>19</v>
      </c>
      <c r="D161" s="8">
        <f t="shared" si="1"/>
        <v>6</v>
      </c>
      <c r="E161" s="2">
        <v>0</v>
      </c>
      <c r="F161" s="2">
        <v>1</v>
      </c>
      <c r="G161" s="2">
        <v>1</v>
      </c>
      <c r="H161" s="2">
        <v>1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1</v>
      </c>
      <c r="O161" s="2">
        <v>0</v>
      </c>
      <c r="P161" s="2">
        <v>0</v>
      </c>
      <c r="R161" s="2">
        <v>5</v>
      </c>
      <c r="S161" s="2">
        <v>6</v>
      </c>
      <c r="T161" s="2">
        <v>6</v>
      </c>
      <c r="U161" s="2">
        <v>7</v>
      </c>
      <c r="V161" s="2">
        <v>7</v>
      </c>
      <c r="W161" s="2">
        <v>8</v>
      </c>
      <c r="X161" s="2">
        <v>9</v>
      </c>
      <c r="Y161" s="2">
        <v>10</v>
      </c>
      <c r="Z161" s="2">
        <v>10</v>
      </c>
      <c r="AA161" s="2">
        <v>10</v>
      </c>
      <c r="AB161" s="2">
        <v>10</v>
      </c>
      <c r="AC161" s="2">
        <v>10</v>
      </c>
    </row>
    <row r="162" spans="1:29" x14ac:dyDescent="0.2">
      <c r="A162" s="1">
        <v>21</v>
      </c>
      <c r="B162" s="1">
        <v>3</v>
      </c>
      <c r="C162" s="1" t="s">
        <v>4</v>
      </c>
      <c r="D162" s="8">
        <f t="shared" si="1"/>
        <v>8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0</v>
      </c>
      <c r="L162" s="2">
        <v>0</v>
      </c>
      <c r="M162" s="2">
        <v>0</v>
      </c>
      <c r="N162" s="2">
        <v>1</v>
      </c>
      <c r="O162" s="2">
        <v>1</v>
      </c>
      <c r="P162" s="2">
        <v>0</v>
      </c>
      <c r="R162" s="2">
        <v>9</v>
      </c>
      <c r="S162" s="2">
        <v>7</v>
      </c>
      <c r="T162" s="2">
        <v>6</v>
      </c>
      <c r="U162" s="2">
        <v>6</v>
      </c>
      <c r="V162" s="2">
        <v>7</v>
      </c>
      <c r="W162" s="2">
        <v>4</v>
      </c>
      <c r="X162" s="2">
        <v>4</v>
      </c>
      <c r="Y162" s="2">
        <v>5</v>
      </c>
      <c r="Z162" s="2">
        <v>2</v>
      </c>
      <c r="AA162" s="2">
        <v>5</v>
      </c>
      <c r="AB162" s="2">
        <v>3</v>
      </c>
      <c r="AC162" s="2">
        <v>1</v>
      </c>
    </row>
    <row r="163" spans="1:29" x14ac:dyDescent="0.2">
      <c r="A163" s="1">
        <v>29</v>
      </c>
      <c r="B163" s="1">
        <v>0.5</v>
      </c>
      <c r="C163" s="1" t="s">
        <v>4</v>
      </c>
      <c r="D163" s="8">
        <f t="shared" si="1"/>
        <v>7</v>
      </c>
      <c r="E163" s="2">
        <v>1</v>
      </c>
      <c r="F163" s="2">
        <v>0</v>
      </c>
      <c r="G163" s="2">
        <v>1</v>
      </c>
      <c r="H163" s="2">
        <v>1</v>
      </c>
      <c r="I163" s="2">
        <v>1</v>
      </c>
      <c r="J163" s="2">
        <v>0</v>
      </c>
      <c r="K163" s="2">
        <v>0</v>
      </c>
      <c r="L163" s="2">
        <v>1</v>
      </c>
      <c r="M163" s="2">
        <v>0</v>
      </c>
      <c r="N163" s="2">
        <v>1</v>
      </c>
      <c r="O163" s="2">
        <v>1</v>
      </c>
      <c r="P163" s="2">
        <v>0</v>
      </c>
      <c r="R163" s="2">
        <v>3</v>
      </c>
      <c r="S163" s="2">
        <v>7</v>
      </c>
      <c r="T163" s="2">
        <v>7</v>
      </c>
      <c r="U163" s="2">
        <v>7</v>
      </c>
      <c r="V163" s="2">
        <v>8</v>
      </c>
      <c r="W163" s="2">
        <v>5</v>
      </c>
      <c r="X163" s="2">
        <v>6</v>
      </c>
      <c r="Y163" s="2">
        <v>8</v>
      </c>
      <c r="Z163" s="2">
        <v>3</v>
      </c>
      <c r="AA163" s="2">
        <v>7</v>
      </c>
      <c r="AB163" s="2">
        <v>5</v>
      </c>
      <c r="AC163" s="2">
        <v>5</v>
      </c>
    </row>
    <row r="164" spans="1:29" x14ac:dyDescent="0.2">
      <c r="A164" s="1">
        <v>18</v>
      </c>
      <c r="B164" s="1">
        <v>0.5</v>
      </c>
      <c r="C164" s="1" t="s">
        <v>4</v>
      </c>
      <c r="D164" s="8">
        <f t="shared" si="1"/>
        <v>8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0</v>
      </c>
      <c r="K164" s="2">
        <v>1</v>
      </c>
      <c r="L164" s="2">
        <v>0</v>
      </c>
      <c r="M164" s="2">
        <v>0</v>
      </c>
      <c r="N164" s="2">
        <v>1</v>
      </c>
      <c r="O164" s="2">
        <v>1</v>
      </c>
      <c r="P164" s="2">
        <v>0</v>
      </c>
      <c r="R164" s="2">
        <v>9</v>
      </c>
      <c r="S164" s="2">
        <v>8</v>
      </c>
      <c r="T164" s="2">
        <v>9</v>
      </c>
      <c r="U164" s="2">
        <v>10</v>
      </c>
      <c r="V164" s="2">
        <v>8</v>
      </c>
      <c r="W164" s="2">
        <v>4</v>
      </c>
      <c r="X164" s="2">
        <v>6</v>
      </c>
      <c r="Y164" s="2">
        <v>2</v>
      </c>
      <c r="Z164" s="2">
        <v>1</v>
      </c>
      <c r="AA164" s="2">
        <v>10</v>
      </c>
      <c r="AB164" s="2">
        <v>9</v>
      </c>
      <c r="AC164" s="2">
        <v>1</v>
      </c>
    </row>
    <row r="165" spans="1:29" x14ac:dyDescent="0.2">
      <c r="A165" s="1">
        <v>38</v>
      </c>
      <c r="D165" s="8">
        <f t="shared" si="1"/>
        <v>9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0</v>
      </c>
      <c r="M165" s="2">
        <v>1</v>
      </c>
      <c r="N165" s="2">
        <v>1</v>
      </c>
      <c r="O165" s="2">
        <v>0</v>
      </c>
      <c r="P165" s="2">
        <v>0</v>
      </c>
      <c r="R165" s="2">
        <v>8</v>
      </c>
      <c r="S165" s="2">
        <v>9</v>
      </c>
      <c r="T165" s="2">
        <v>7</v>
      </c>
      <c r="U165" s="2">
        <v>10</v>
      </c>
      <c r="V165" s="2">
        <v>10</v>
      </c>
      <c r="W165" s="2">
        <v>9</v>
      </c>
      <c r="X165" s="2">
        <v>10</v>
      </c>
      <c r="Y165" s="2">
        <v>7</v>
      </c>
      <c r="Z165" s="2">
        <v>9</v>
      </c>
      <c r="AA165" s="2">
        <v>10</v>
      </c>
      <c r="AB165" s="2">
        <v>1</v>
      </c>
      <c r="AC165" s="2">
        <v>8</v>
      </c>
    </row>
    <row r="166" spans="1:29" x14ac:dyDescent="0.2">
      <c r="A166" s="1">
        <v>19</v>
      </c>
      <c r="B166" s="1">
        <v>1</v>
      </c>
      <c r="C166" s="1" t="s">
        <v>33</v>
      </c>
      <c r="D166" s="8">
        <f t="shared" si="1"/>
        <v>9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0</v>
      </c>
      <c r="K166" s="2">
        <v>1</v>
      </c>
      <c r="L166" s="2">
        <v>1</v>
      </c>
      <c r="M166" s="2">
        <v>0</v>
      </c>
      <c r="N166" s="2">
        <v>1</v>
      </c>
      <c r="O166" s="2">
        <v>1</v>
      </c>
      <c r="P166" s="2">
        <v>0</v>
      </c>
      <c r="R166" s="2">
        <v>8</v>
      </c>
      <c r="S166" s="2">
        <v>10</v>
      </c>
      <c r="T166" s="2">
        <v>10</v>
      </c>
      <c r="U166" s="2">
        <v>10</v>
      </c>
      <c r="V166" s="2">
        <v>6</v>
      </c>
      <c r="W166" s="2">
        <v>2</v>
      </c>
      <c r="X166" s="2">
        <v>7</v>
      </c>
      <c r="Y166" s="2">
        <v>9</v>
      </c>
      <c r="Z166" s="2">
        <v>6</v>
      </c>
      <c r="AA166" s="2">
        <v>9</v>
      </c>
      <c r="AB166" s="2">
        <v>5</v>
      </c>
      <c r="AC166" s="2">
        <v>4</v>
      </c>
    </row>
    <row r="167" spans="1:29" x14ac:dyDescent="0.2">
      <c r="A167" s="1">
        <v>37</v>
      </c>
      <c r="B167" s="1">
        <v>0.5</v>
      </c>
      <c r="C167" s="1" t="s">
        <v>4</v>
      </c>
      <c r="D167" s="8">
        <f t="shared" si="1"/>
        <v>10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0</v>
      </c>
      <c r="N167" s="2">
        <v>1</v>
      </c>
      <c r="O167" s="2">
        <v>0</v>
      </c>
      <c r="P167" s="2">
        <v>1</v>
      </c>
      <c r="R167" s="2">
        <v>9</v>
      </c>
      <c r="S167" s="2">
        <v>10</v>
      </c>
      <c r="T167" s="2">
        <v>9</v>
      </c>
      <c r="U167" s="2">
        <v>9</v>
      </c>
      <c r="V167" s="2">
        <v>9</v>
      </c>
      <c r="W167" s="2">
        <v>8</v>
      </c>
      <c r="X167" s="2">
        <v>9</v>
      </c>
      <c r="Y167" s="2">
        <v>10</v>
      </c>
      <c r="Z167" s="2">
        <v>7</v>
      </c>
      <c r="AA167" s="2">
        <v>10</v>
      </c>
      <c r="AB167" s="2">
        <v>1</v>
      </c>
      <c r="AC167" s="2">
        <v>7</v>
      </c>
    </row>
    <row r="168" spans="1:29" x14ac:dyDescent="0.2">
      <c r="A168" s="1">
        <v>30</v>
      </c>
      <c r="B168" s="1">
        <v>0.5</v>
      </c>
      <c r="C168" s="1" t="s">
        <v>4</v>
      </c>
      <c r="D168" s="8">
        <f t="shared" si="1"/>
        <v>10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0</v>
      </c>
      <c r="N168" s="2">
        <v>1</v>
      </c>
      <c r="O168" s="2">
        <v>0</v>
      </c>
      <c r="P168" s="2">
        <v>1</v>
      </c>
      <c r="R168" s="2">
        <v>7</v>
      </c>
      <c r="S168" s="2">
        <v>10</v>
      </c>
      <c r="T168" s="2">
        <v>9</v>
      </c>
      <c r="U168" s="2">
        <v>10</v>
      </c>
      <c r="V168" s="2">
        <v>8</v>
      </c>
      <c r="W168" s="2">
        <v>9</v>
      </c>
      <c r="X168" s="2">
        <v>10</v>
      </c>
      <c r="Y168" s="2">
        <v>9</v>
      </c>
      <c r="Z168" s="2">
        <v>5</v>
      </c>
      <c r="AA168" s="2">
        <v>10</v>
      </c>
      <c r="AB168" s="2">
        <v>2</v>
      </c>
      <c r="AC168" s="2">
        <v>7</v>
      </c>
    </row>
    <row r="169" spans="1:29" x14ac:dyDescent="0.2">
      <c r="A169" s="1">
        <v>28</v>
      </c>
      <c r="B169" s="1">
        <v>0.5</v>
      </c>
      <c r="C169" s="1" t="s">
        <v>4</v>
      </c>
      <c r="D169" s="8">
        <f t="shared" si="1"/>
        <v>5</v>
      </c>
      <c r="E169" s="2">
        <v>1</v>
      </c>
      <c r="F169" s="2">
        <v>0</v>
      </c>
      <c r="G169" s="2">
        <v>1</v>
      </c>
      <c r="H169" s="2">
        <v>0</v>
      </c>
      <c r="I169" s="2">
        <v>1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R169" s="2">
        <v>6</v>
      </c>
      <c r="S169" s="2">
        <v>9</v>
      </c>
      <c r="T169" s="2">
        <v>8</v>
      </c>
      <c r="U169" s="2">
        <v>5</v>
      </c>
      <c r="V169" s="2">
        <v>6</v>
      </c>
      <c r="W169" s="2">
        <v>6</v>
      </c>
      <c r="X169" s="2">
        <v>8</v>
      </c>
      <c r="Y169" s="2">
        <v>4</v>
      </c>
      <c r="Z169" s="2">
        <v>5</v>
      </c>
      <c r="AA169" s="2">
        <v>3</v>
      </c>
      <c r="AB169" s="2">
        <v>2</v>
      </c>
      <c r="AC169" s="2">
        <v>3</v>
      </c>
    </row>
    <row r="170" spans="1:29" x14ac:dyDescent="0.2">
      <c r="A170" s="1">
        <v>21</v>
      </c>
      <c r="B170" s="1">
        <v>3</v>
      </c>
      <c r="C170" s="1" t="s">
        <v>4</v>
      </c>
      <c r="D170" s="8">
        <f t="shared" si="1"/>
        <v>7</v>
      </c>
      <c r="E170" s="2">
        <v>1</v>
      </c>
      <c r="F170" s="2">
        <v>0</v>
      </c>
      <c r="G170" s="2">
        <v>1</v>
      </c>
      <c r="H170" s="2">
        <v>1</v>
      </c>
      <c r="I170" s="2">
        <v>1</v>
      </c>
      <c r="J170" s="2">
        <v>0</v>
      </c>
      <c r="K170" s="2">
        <v>1</v>
      </c>
      <c r="L170" s="2">
        <v>0</v>
      </c>
      <c r="M170" s="2">
        <v>0</v>
      </c>
      <c r="N170" s="2">
        <v>1</v>
      </c>
      <c r="O170" s="2">
        <v>1</v>
      </c>
      <c r="P170" s="2">
        <v>0</v>
      </c>
      <c r="R170" s="2">
        <v>2</v>
      </c>
      <c r="S170" s="2">
        <v>3</v>
      </c>
      <c r="T170" s="2">
        <v>7</v>
      </c>
      <c r="U170" s="2">
        <v>7</v>
      </c>
      <c r="V170" s="2">
        <v>7</v>
      </c>
      <c r="W170" s="2">
        <v>3</v>
      </c>
      <c r="X170" s="2">
        <v>6</v>
      </c>
      <c r="Y170" s="2">
        <v>3</v>
      </c>
      <c r="Z170" s="2">
        <v>1</v>
      </c>
      <c r="AA170" s="2">
        <v>5</v>
      </c>
      <c r="AB170" s="2">
        <v>1</v>
      </c>
      <c r="AC170" s="2">
        <v>1</v>
      </c>
    </row>
    <row r="171" spans="1:29" x14ac:dyDescent="0.2">
      <c r="A171" s="1">
        <v>21</v>
      </c>
      <c r="B171" s="1">
        <v>3</v>
      </c>
      <c r="C171" s="1" t="s">
        <v>34</v>
      </c>
      <c r="D171" s="8">
        <f t="shared" ref="D171:D277" si="2">SUM(E171:P171)</f>
        <v>8</v>
      </c>
      <c r="E171" s="2">
        <v>1</v>
      </c>
      <c r="F171" s="2">
        <v>1</v>
      </c>
      <c r="G171" s="2">
        <v>0</v>
      </c>
      <c r="H171" s="2">
        <v>1</v>
      </c>
      <c r="I171" s="2">
        <v>0</v>
      </c>
      <c r="J171" s="2">
        <v>1</v>
      </c>
      <c r="K171" s="2">
        <v>1</v>
      </c>
      <c r="L171" s="2">
        <v>1</v>
      </c>
      <c r="M171" s="2">
        <v>0</v>
      </c>
      <c r="N171" s="2">
        <v>1</v>
      </c>
      <c r="O171" s="2">
        <v>0</v>
      </c>
      <c r="P171" s="2">
        <v>1</v>
      </c>
      <c r="R171" s="2">
        <v>9</v>
      </c>
      <c r="S171" s="2">
        <v>6</v>
      </c>
      <c r="T171" s="2">
        <v>8</v>
      </c>
      <c r="U171" s="2">
        <v>8</v>
      </c>
      <c r="V171" s="2">
        <v>4</v>
      </c>
      <c r="W171" s="2">
        <v>8</v>
      </c>
      <c r="X171" s="2">
        <v>7</v>
      </c>
      <c r="Y171" s="2">
        <v>7</v>
      </c>
      <c r="Z171" s="2">
        <v>4</v>
      </c>
      <c r="AA171" s="2">
        <v>7</v>
      </c>
      <c r="AB171" s="2">
        <v>3</v>
      </c>
      <c r="AC171" s="2">
        <v>5</v>
      </c>
    </row>
    <row r="172" spans="1:29" x14ac:dyDescent="0.2">
      <c r="A172" s="1">
        <v>21</v>
      </c>
      <c r="B172" s="1">
        <v>3</v>
      </c>
      <c r="C172" s="1" t="s">
        <v>4</v>
      </c>
      <c r="D172" s="8">
        <f t="shared" si="2"/>
        <v>12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R172" s="2">
        <v>3</v>
      </c>
      <c r="S172" s="2">
        <v>4</v>
      </c>
      <c r="T172" s="2">
        <v>7</v>
      </c>
      <c r="U172" s="2">
        <v>7</v>
      </c>
      <c r="V172" s="2">
        <v>8</v>
      </c>
      <c r="W172" s="2">
        <v>10</v>
      </c>
      <c r="X172" s="2">
        <v>10</v>
      </c>
      <c r="Y172" s="2">
        <v>9</v>
      </c>
      <c r="Z172" s="2">
        <v>8</v>
      </c>
      <c r="AA172" s="2">
        <v>8</v>
      </c>
      <c r="AB172" s="2">
        <v>6</v>
      </c>
      <c r="AC172" s="2">
        <v>8</v>
      </c>
    </row>
    <row r="173" spans="1:29" x14ac:dyDescent="0.2">
      <c r="A173" s="1">
        <v>38</v>
      </c>
      <c r="D173" s="8">
        <f t="shared" si="2"/>
        <v>6</v>
      </c>
      <c r="E173" s="2">
        <v>1</v>
      </c>
      <c r="F173" s="2">
        <v>1</v>
      </c>
      <c r="G173" s="2">
        <v>1</v>
      </c>
      <c r="H173" s="2">
        <v>0</v>
      </c>
      <c r="I173" s="2">
        <v>0</v>
      </c>
      <c r="J173" s="2">
        <v>0</v>
      </c>
      <c r="K173" s="2">
        <v>1</v>
      </c>
      <c r="L173" s="2">
        <v>0</v>
      </c>
      <c r="M173" s="2">
        <v>1</v>
      </c>
      <c r="N173" s="2">
        <v>0</v>
      </c>
      <c r="O173" s="2">
        <v>1</v>
      </c>
      <c r="P173" s="2">
        <v>0</v>
      </c>
      <c r="R173" s="2">
        <v>8</v>
      </c>
      <c r="S173" s="2">
        <v>9</v>
      </c>
      <c r="T173" s="2">
        <v>10</v>
      </c>
      <c r="U173" s="2">
        <v>10</v>
      </c>
      <c r="V173" s="2">
        <v>10</v>
      </c>
      <c r="W173" s="2">
        <v>10</v>
      </c>
      <c r="X173" s="2">
        <v>10</v>
      </c>
      <c r="Y173" s="2">
        <v>10</v>
      </c>
      <c r="Z173" s="2">
        <v>10</v>
      </c>
      <c r="AA173" s="2">
        <v>10</v>
      </c>
      <c r="AB173" s="2">
        <v>6</v>
      </c>
      <c r="AC173" s="2">
        <v>2</v>
      </c>
    </row>
    <row r="174" spans="1:29" x14ac:dyDescent="0.2">
      <c r="A174" s="1">
        <v>20</v>
      </c>
      <c r="B174" s="1">
        <v>1</v>
      </c>
      <c r="C174" s="1" t="s">
        <v>4</v>
      </c>
      <c r="D174" s="8">
        <f t="shared" si="2"/>
        <v>5</v>
      </c>
      <c r="E174" s="2">
        <v>0</v>
      </c>
      <c r="F174" s="2">
        <v>1</v>
      </c>
      <c r="G174" s="2">
        <v>1</v>
      </c>
      <c r="H174" s="2">
        <v>1</v>
      </c>
      <c r="I174" s="2">
        <v>1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R174" s="2">
        <v>3</v>
      </c>
      <c r="S174" s="2">
        <v>5</v>
      </c>
      <c r="T174" s="2">
        <v>8</v>
      </c>
      <c r="U174" s="2">
        <v>7</v>
      </c>
      <c r="V174" s="2">
        <v>8</v>
      </c>
      <c r="W174" s="2">
        <v>4</v>
      </c>
      <c r="X174" s="2">
        <v>5</v>
      </c>
      <c r="Y174" s="2">
        <v>7</v>
      </c>
      <c r="Z174" s="2">
        <v>1</v>
      </c>
      <c r="AA174" s="2">
        <v>1</v>
      </c>
      <c r="AB174" s="2">
        <v>1</v>
      </c>
      <c r="AC174" s="2">
        <v>3</v>
      </c>
    </row>
    <row r="175" spans="1:29" x14ac:dyDescent="0.2">
      <c r="A175" s="1">
        <v>21</v>
      </c>
      <c r="B175" s="1">
        <v>1</v>
      </c>
      <c r="C175" s="1" t="s">
        <v>4</v>
      </c>
      <c r="D175" s="8">
        <f t="shared" si="2"/>
        <v>5</v>
      </c>
      <c r="E175" s="2">
        <v>0</v>
      </c>
      <c r="F175" s="2">
        <v>1</v>
      </c>
      <c r="G175" s="2">
        <v>1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>
        <v>1</v>
      </c>
      <c r="P175" s="2">
        <v>0</v>
      </c>
      <c r="R175" s="2">
        <v>4</v>
      </c>
      <c r="S175" s="2">
        <v>3</v>
      </c>
      <c r="T175" s="2">
        <v>2</v>
      </c>
      <c r="U175" s="2">
        <v>1</v>
      </c>
      <c r="V175" s="2">
        <v>1</v>
      </c>
      <c r="W175" s="2">
        <v>2</v>
      </c>
      <c r="X175" s="2">
        <v>1</v>
      </c>
      <c r="Y175" s="2">
        <v>1</v>
      </c>
      <c r="Z175" s="2">
        <v>1</v>
      </c>
      <c r="AA175" s="2">
        <v>2</v>
      </c>
      <c r="AB175" s="2">
        <v>1</v>
      </c>
      <c r="AC175" s="2">
        <v>1</v>
      </c>
    </row>
    <row r="176" spans="1:29" x14ac:dyDescent="0.2">
      <c r="A176" s="1">
        <v>21</v>
      </c>
      <c r="B176" s="1">
        <v>1</v>
      </c>
      <c r="C176" s="1" t="s">
        <v>4</v>
      </c>
      <c r="D176" s="8">
        <f t="shared" si="2"/>
        <v>5</v>
      </c>
      <c r="E176" s="2">
        <v>1</v>
      </c>
      <c r="F176" s="2">
        <v>1</v>
      </c>
      <c r="G176" s="2">
        <v>0</v>
      </c>
      <c r="H176" s="2">
        <v>1</v>
      </c>
      <c r="I176" s="2">
        <v>1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R176" s="2">
        <v>8</v>
      </c>
      <c r="S176" s="2">
        <v>10</v>
      </c>
      <c r="T176" s="2">
        <v>8</v>
      </c>
      <c r="U176" s="2">
        <v>7</v>
      </c>
      <c r="V176" s="2">
        <v>6</v>
      </c>
      <c r="W176" s="2">
        <v>7</v>
      </c>
      <c r="X176" s="2">
        <v>9</v>
      </c>
      <c r="Y176" s="2">
        <v>8</v>
      </c>
      <c r="Z176" s="2">
        <v>5</v>
      </c>
      <c r="AA176" s="2">
        <v>6</v>
      </c>
      <c r="AB176" s="2">
        <v>1</v>
      </c>
      <c r="AC176" s="2">
        <v>8</v>
      </c>
    </row>
    <row r="177" spans="1:29" x14ac:dyDescent="0.2">
      <c r="A177" s="1">
        <v>39</v>
      </c>
      <c r="D177" s="8">
        <f t="shared" si="2"/>
        <v>5</v>
      </c>
      <c r="E177" s="2">
        <v>1</v>
      </c>
      <c r="F177" s="2">
        <v>1</v>
      </c>
      <c r="G177" s="2">
        <v>1</v>
      </c>
      <c r="H177" s="2">
        <v>0</v>
      </c>
      <c r="I177" s="2">
        <v>1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R177" s="2">
        <v>4</v>
      </c>
      <c r="S177" s="2">
        <v>6</v>
      </c>
      <c r="T177" s="2">
        <v>6</v>
      </c>
      <c r="U177" s="2">
        <v>4</v>
      </c>
      <c r="V177" s="2">
        <v>2</v>
      </c>
      <c r="W177" s="2">
        <v>8</v>
      </c>
      <c r="X177" s="2">
        <v>8</v>
      </c>
      <c r="Y177" s="2">
        <v>6</v>
      </c>
      <c r="Z177" s="2">
        <v>1</v>
      </c>
      <c r="AA177" s="2">
        <v>5</v>
      </c>
      <c r="AB177" s="2">
        <v>1</v>
      </c>
      <c r="AC177" s="2">
        <v>1</v>
      </c>
    </row>
    <row r="178" spans="1:29" x14ac:dyDescent="0.2">
      <c r="A178" s="1">
        <v>35</v>
      </c>
      <c r="B178" s="1">
        <v>8</v>
      </c>
      <c r="C178" s="1" t="s">
        <v>10</v>
      </c>
      <c r="D178" s="8">
        <f t="shared" si="2"/>
        <v>8</v>
      </c>
      <c r="E178" s="2">
        <v>1</v>
      </c>
      <c r="F178" s="2">
        <v>0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0</v>
      </c>
      <c r="N178" s="2">
        <v>1</v>
      </c>
      <c r="O178" s="2">
        <v>0</v>
      </c>
      <c r="P178" s="2">
        <v>0</v>
      </c>
      <c r="R178" s="2">
        <v>3</v>
      </c>
      <c r="S178" s="2">
        <v>3</v>
      </c>
      <c r="T178" s="2">
        <v>5</v>
      </c>
      <c r="U178" s="2">
        <v>6</v>
      </c>
      <c r="V178" s="2">
        <v>6</v>
      </c>
      <c r="W178" s="2">
        <v>7</v>
      </c>
      <c r="X178" s="2">
        <v>6</v>
      </c>
      <c r="Y178" s="2">
        <v>8</v>
      </c>
      <c r="Z178" s="2">
        <v>8</v>
      </c>
      <c r="AA178" s="2">
        <v>9</v>
      </c>
      <c r="AB178" s="2">
        <v>3</v>
      </c>
      <c r="AC178" s="2">
        <v>2</v>
      </c>
    </row>
    <row r="179" spans="1:29" x14ac:dyDescent="0.2">
      <c r="A179" s="1">
        <v>20</v>
      </c>
      <c r="B179" s="1">
        <v>1</v>
      </c>
      <c r="C179" s="1" t="s">
        <v>35</v>
      </c>
      <c r="D179" s="8">
        <f t="shared" si="2"/>
        <v>10</v>
      </c>
      <c r="E179" s="2">
        <v>1</v>
      </c>
      <c r="F179" s="2">
        <v>1</v>
      </c>
      <c r="G179" s="2">
        <v>1</v>
      </c>
      <c r="H179" s="2">
        <v>0</v>
      </c>
      <c r="I179" s="2">
        <v>1</v>
      </c>
      <c r="J179" s="2">
        <v>1</v>
      </c>
      <c r="K179" s="2">
        <v>1</v>
      </c>
      <c r="L179" s="2">
        <v>0</v>
      </c>
      <c r="M179" s="2">
        <v>1</v>
      </c>
      <c r="N179" s="2">
        <v>1</v>
      </c>
      <c r="O179" s="2">
        <v>1</v>
      </c>
      <c r="P179" s="2">
        <v>1</v>
      </c>
      <c r="R179" s="2">
        <v>10</v>
      </c>
      <c r="S179" s="2">
        <v>10</v>
      </c>
      <c r="T179" s="2">
        <v>8</v>
      </c>
      <c r="U179" s="2">
        <v>7</v>
      </c>
      <c r="V179" s="2">
        <v>9</v>
      </c>
      <c r="W179" s="2">
        <v>8</v>
      </c>
      <c r="X179" s="2">
        <v>10</v>
      </c>
      <c r="Y179" s="2">
        <v>6</v>
      </c>
      <c r="Z179" s="2">
        <v>10</v>
      </c>
      <c r="AA179" s="2">
        <v>10</v>
      </c>
      <c r="AB179" s="2">
        <v>5</v>
      </c>
      <c r="AC179" s="2">
        <v>7</v>
      </c>
    </row>
    <row r="180" spans="1:29" x14ac:dyDescent="0.2">
      <c r="A180" s="1">
        <v>37</v>
      </c>
      <c r="C180" s="1" t="s">
        <v>36</v>
      </c>
      <c r="D180" s="8">
        <f t="shared" si="2"/>
        <v>8</v>
      </c>
      <c r="E180" s="2">
        <v>1</v>
      </c>
      <c r="F180" s="2">
        <v>0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0</v>
      </c>
      <c r="N180" s="2">
        <v>1</v>
      </c>
      <c r="O180" s="2">
        <v>0</v>
      </c>
      <c r="P180" s="2">
        <v>0</v>
      </c>
      <c r="R180" s="2">
        <v>5</v>
      </c>
      <c r="S180" s="2">
        <v>5</v>
      </c>
      <c r="T180" s="2">
        <v>5</v>
      </c>
      <c r="U180" s="2">
        <v>4</v>
      </c>
      <c r="V180" s="2">
        <v>5</v>
      </c>
      <c r="W180" s="2">
        <v>8</v>
      </c>
      <c r="X180" s="2">
        <v>4</v>
      </c>
      <c r="Y180" s="2">
        <v>5</v>
      </c>
      <c r="Z180" s="2">
        <v>4</v>
      </c>
      <c r="AA180" s="2">
        <v>6</v>
      </c>
      <c r="AB180" s="2">
        <v>3</v>
      </c>
      <c r="AC180" s="2">
        <v>5</v>
      </c>
    </row>
    <row r="181" spans="1:29" x14ac:dyDescent="0.2">
      <c r="A181" s="1">
        <v>29</v>
      </c>
      <c r="B181" s="1">
        <v>4</v>
      </c>
      <c r="C181" s="1" t="s">
        <v>37</v>
      </c>
      <c r="D181" s="8">
        <f t="shared" si="2"/>
        <v>5</v>
      </c>
      <c r="E181" s="2">
        <v>1</v>
      </c>
      <c r="F181" s="2">
        <v>1</v>
      </c>
      <c r="G181" s="2">
        <v>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</v>
      </c>
      <c r="P181" s="2">
        <v>0</v>
      </c>
      <c r="R181" s="2">
        <v>4</v>
      </c>
      <c r="S181" s="2">
        <v>5</v>
      </c>
      <c r="T181" s="2">
        <v>5</v>
      </c>
      <c r="U181" s="2">
        <v>8</v>
      </c>
      <c r="V181" s="2">
        <v>7</v>
      </c>
      <c r="W181" s="2">
        <v>3</v>
      </c>
      <c r="X181" s="2">
        <v>2</v>
      </c>
      <c r="Y181" s="2">
        <v>4</v>
      </c>
      <c r="Z181" s="2">
        <v>4</v>
      </c>
      <c r="AA181" s="2">
        <v>7</v>
      </c>
      <c r="AB181" s="2">
        <v>6</v>
      </c>
      <c r="AC181" s="2">
        <v>5</v>
      </c>
    </row>
    <row r="182" spans="1:29" x14ac:dyDescent="0.2">
      <c r="A182" s="1">
        <v>21</v>
      </c>
      <c r="B182" s="1">
        <v>2</v>
      </c>
      <c r="C182" s="1" t="s">
        <v>38</v>
      </c>
      <c r="D182" s="8">
        <f t="shared" si="2"/>
        <v>4</v>
      </c>
      <c r="E182" s="2">
        <v>1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R182" s="2">
        <v>9</v>
      </c>
      <c r="S182" s="2">
        <v>5</v>
      </c>
      <c r="T182" s="2">
        <v>9</v>
      </c>
      <c r="U182" s="2">
        <v>1</v>
      </c>
      <c r="V182" s="2">
        <v>1</v>
      </c>
      <c r="W182" s="2">
        <v>1</v>
      </c>
      <c r="X182" s="2">
        <v>10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</row>
    <row r="183" spans="1:29" x14ac:dyDescent="0.2">
      <c r="A183" s="1">
        <v>25</v>
      </c>
      <c r="B183" s="1">
        <v>4</v>
      </c>
      <c r="C183" s="1" t="s">
        <v>39</v>
      </c>
      <c r="D183" s="8">
        <f t="shared" si="2"/>
        <v>11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0</v>
      </c>
      <c r="R183" s="2">
        <v>9</v>
      </c>
      <c r="S183" s="2">
        <v>8</v>
      </c>
      <c r="T183" s="2">
        <v>9</v>
      </c>
      <c r="U183" s="2">
        <v>7</v>
      </c>
      <c r="V183" s="2">
        <v>10</v>
      </c>
      <c r="W183" s="2">
        <v>10</v>
      </c>
      <c r="X183" s="2">
        <v>8</v>
      </c>
      <c r="Y183" s="2">
        <v>10</v>
      </c>
      <c r="Z183" s="2">
        <v>7</v>
      </c>
      <c r="AA183" s="2">
        <v>8</v>
      </c>
      <c r="AB183" s="2">
        <v>5</v>
      </c>
      <c r="AC183" s="2">
        <v>1</v>
      </c>
    </row>
    <row r="184" spans="1:29" x14ac:dyDescent="0.2">
      <c r="A184" s="1">
        <v>30</v>
      </c>
      <c r="B184" s="1">
        <v>3</v>
      </c>
      <c r="C184" s="1" t="s">
        <v>40</v>
      </c>
      <c r="D184" s="8">
        <f t="shared" si="2"/>
        <v>5</v>
      </c>
      <c r="E184" s="2">
        <v>1</v>
      </c>
      <c r="F184" s="2">
        <v>1</v>
      </c>
      <c r="G184" s="2">
        <v>1</v>
      </c>
      <c r="H184" s="2">
        <v>0</v>
      </c>
      <c r="I184" s="2">
        <v>1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R184" s="2">
        <v>9</v>
      </c>
      <c r="S184" s="2">
        <v>9</v>
      </c>
      <c r="T184" s="2">
        <v>7</v>
      </c>
      <c r="U184" s="2">
        <v>3</v>
      </c>
      <c r="V184" s="2">
        <v>2</v>
      </c>
      <c r="W184" s="2">
        <v>2</v>
      </c>
      <c r="X184" s="2">
        <v>4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</row>
    <row r="185" spans="1:29" x14ac:dyDescent="0.2">
      <c r="A185" s="1">
        <v>43</v>
      </c>
      <c r="B185" s="1">
        <v>4</v>
      </c>
      <c r="C185" s="1" t="s">
        <v>41</v>
      </c>
      <c r="D185" s="8">
        <f t="shared" si="2"/>
        <v>7</v>
      </c>
      <c r="E185" s="2">
        <v>1</v>
      </c>
      <c r="F185" s="2">
        <v>0</v>
      </c>
      <c r="G185" s="2">
        <v>1</v>
      </c>
      <c r="H185" s="2">
        <v>1</v>
      </c>
      <c r="I185" s="2">
        <v>1</v>
      </c>
      <c r="J185" s="2">
        <v>1</v>
      </c>
      <c r="K185" s="2">
        <v>1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R185" s="2">
        <v>6</v>
      </c>
      <c r="S185" s="2">
        <v>5</v>
      </c>
      <c r="T185" s="2">
        <v>7</v>
      </c>
      <c r="U185" s="2">
        <v>8</v>
      </c>
      <c r="V185" s="2">
        <v>8</v>
      </c>
      <c r="W185" s="2">
        <v>7</v>
      </c>
      <c r="X185" s="2">
        <v>9</v>
      </c>
      <c r="Y185" s="2">
        <v>8</v>
      </c>
      <c r="Z185" s="2">
        <v>1</v>
      </c>
      <c r="AA185" s="2">
        <v>6</v>
      </c>
      <c r="AB185" s="2">
        <v>1</v>
      </c>
      <c r="AC185" s="2">
        <v>2</v>
      </c>
    </row>
    <row r="186" spans="1:29" x14ac:dyDescent="0.2">
      <c r="A186" s="1">
        <v>37</v>
      </c>
      <c r="B186" s="1">
        <v>7</v>
      </c>
      <c r="C186" s="1" t="s">
        <v>4</v>
      </c>
      <c r="D186" s="8">
        <f t="shared" si="2"/>
        <v>6</v>
      </c>
      <c r="E186" s="2">
        <v>1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R186" s="2">
        <v>10</v>
      </c>
      <c r="S186" s="2">
        <v>8</v>
      </c>
      <c r="U186" s="2">
        <v>4</v>
      </c>
      <c r="W186" s="2">
        <v>4</v>
      </c>
      <c r="X186" s="2">
        <v>9</v>
      </c>
      <c r="Y186" s="2">
        <v>9</v>
      </c>
      <c r="Z186" s="2">
        <v>1</v>
      </c>
      <c r="AA186" s="2">
        <v>3</v>
      </c>
      <c r="AB186" s="2">
        <v>1</v>
      </c>
      <c r="AC186" s="2">
        <v>1</v>
      </c>
    </row>
    <row r="187" spans="1:29" x14ac:dyDescent="0.2">
      <c r="A187" s="1">
        <v>37</v>
      </c>
      <c r="B187" s="1">
        <v>4</v>
      </c>
      <c r="C187" s="1" t="s">
        <v>19</v>
      </c>
      <c r="D187" s="8">
        <f t="shared" si="2"/>
        <v>1</v>
      </c>
      <c r="E187" s="2">
        <v>0</v>
      </c>
      <c r="F187" s="2">
        <v>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</row>
    <row r="188" spans="1:29" x14ac:dyDescent="0.2">
      <c r="A188" s="1">
        <v>19</v>
      </c>
      <c r="D188" s="8">
        <f t="shared" si="2"/>
        <v>8</v>
      </c>
      <c r="E188" s="2">
        <v>1</v>
      </c>
      <c r="F188" s="2">
        <v>0</v>
      </c>
      <c r="G188" s="2">
        <v>1</v>
      </c>
      <c r="H188" s="2">
        <v>1</v>
      </c>
      <c r="I188" s="2">
        <v>1</v>
      </c>
      <c r="J188" s="2">
        <v>0</v>
      </c>
      <c r="K188" s="2">
        <v>1</v>
      </c>
      <c r="L188" s="2">
        <v>1</v>
      </c>
      <c r="M188" s="2">
        <v>0</v>
      </c>
      <c r="N188" s="2">
        <v>1</v>
      </c>
      <c r="O188" s="2">
        <v>1</v>
      </c>
      <c r="P188" s="2">
        <v>0</v>
      </c>
      <c r="R188" s="2">
        <v>8</v>
      </c>
      <c r="S188" s="2">
        <v>9</v>
      </c>
      <c r="T188" s="2">
        <v>9</v>
      </c>
      <c r="U188" s="2">
        <v>10</v>
      </c>
      <c r="V188" s="2">
        <v>10</v>
      </c>
      <c r="W188" s="2">
        <v>6</v>
      </c>
      <c r="X188" s="2">
        <v>9</v>
      </c>
      <c r="Y188" s="2">
        <v>10</v>
      </c>
      <c r="Z188" s="2">
        <v>6</v>
      </c>
      <c r="AA188" s="2">
        <v>10</v>
      </c>
      <c r="AB188" s="2">
        <v>9</v>
      </c>
      <c r="AC188" s="2">
        <v>3</v>
      </c>
    </row>
    <row r="189" spans="1:29" x14ac:dyDescent="0.2">
      <c r="A189" s="1">
        <v>56</v>
      </c>
      <c r="B189" s="1">
        <v>7</v>
      </c>
      <c r="C189" s="1" t="s">
        <v>42</v>
      </c>
      <c r="D189" s="8">
        <f t="shared" si="2"/>
        <v>8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0</v>
      </c>
      <c r="K189" s="2">
        <v>1</v>
      </c>
      <c r="L189" s="2">
        <v>1</v>
      </c>
      <c r="M189" s="2">
        <v>0</v>
      </c>
      <c r="N189" s="2">
        <v>0</v>
      </c>
      <c r="O189" s="2">
        <v>1</v>
      </c>
      <c r="P189" s="2">
        <v>0</v>
      </c>
      <c r="R189" s="2">
        <v>10</v>
      </c>
      <c r="S189" s="2">
        <v>10</v>
      </c>
      <c r="T189" s="2">
        <v>7</v>
      </c>
      <c r="U189" s="2">
        <v>7</v>
      </c>
      <c r="V189" s="2">
        <v>8</v>
      </c>
      <c r="W189" s="2">
        <v>8</v>
      </c>
      <c r="X189" s="2">
        <v>10</v>
      </c>
      <c r="Y189" s="2">
        <v>8</v>
      </c>
      <c r="Z189" s="2">
        <v>1</v>
      </c>
      <c r="AA189" s="2">
        <v>8</v>
      </c>
      <c r="AB189" s="2">
        <v>9</v>
      </c>
      <c r="AC189" s="2">
        <v>3</v>
      </c>
    </row>
    <row r="190" spans="1:29" x14ac:dyDescent="0.2">
      <c r="A190" s="1">
        <v>19</v>
      </c>
      <c r="D190" s="8">
        <f t="shared" si="2"/>
        <v>9</v>
      </c>
      <c r="E190" s="2">
        <v>1</v>
      </c>
      <c r="F190" s="2">
        <v>0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0</v>
      </c>
      <c r="N190" s="2">
        <v>1</v>
      </c>
      <c r="O190" s="2">
        <v>1</v>
      </c>
      <c r="P190" s="2">
        <v>0</v>
      </c>
      <c r="R190" s="2">
        <v>4</v>
      </c>
      <c r="S190" s="2">
        <v>6</v>
      </c>
      <c r="T190" s="2">
        <v>8</v>
      </c>
      <c r="U190" s="2">
        <v>7</v>
      </c>
      <c r="V190" s="2">
        <v>8</v>
      </c>
      <c r="W190" s="2">
        <v>8</v>
      </c>
      <c r="X190" s="2">
        <v>9</v>
      </c>
      <c r="Y190" s="2">
        <v>7</v>
      </c>
      <c r="Z190" s="2">
        <v>5</v>
      </c>
      <c r="AA190" s="2">
        <v>4</v>
      </c>
      <c r="AB190" s="2">
        <v>2</v>
      </c>
      <c r="AC190" s="2">
        <v>2</v>
      </c>
    </row>
    <row r="191" spans="1:29" x14ac:dyDescent="0.2">
      <c r="A191" s="1">
        <v>18</v>
      </c>
      <c r="B191" s="1">
        <v>1</v>
      </c>
      <c r="C191" s="1" t="s">
        <v>43</v>
      </c>
      <c r="D191" s="8">
        <f t="shared" si="2"/>
        <v>9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0</v>
      </c>
      <c r="L191" s="2">
        <v>1</v>
      </c>
      <c r="M191" s="2">
        <v>0</v>
      </c>
      <c r="N191" s="2">
        <v>1</v>
      </c>
      <c r="O191" s="2">
        <v>1</v>
      </c>
      <c r="P191" s="2">
        <v>0</v>
      </c>
      <c r="R191" s="2">
        <v>7</v>
      </c>
      <c r="S191" s="2">
        <v>9</v>
      </c>
      <c r="T191" s="2">
        <v>8</v>
      </c>
      <c r="U191" s="2">
        <v>8</v>
      </c>
      <c r="V191" s="2">
        <v>8</v>
      </c>
      <c r="W191" s="2">
        <v>7</v>
      </c>
      <c r="X191" s="2">
        <v>7</v>
      </c>
      <c r="Y191" s="2">
        <v>9</v>
      </c>
      <c r="Z191" s="2">
        <v>8</v>
      </c>
      <c r="AA191" s="2">
        <v>10</v>
      </c>
      <c r="AB191" s="2">
        <v>5</v>
      </c>
      <c r="AC191" s="2">
        <v>8</v>
      </c>
    </row>
    <row r="192" spans="1:29" x14ac:dyDescent="0.2">
      <c r="A192" s="1">
        <v>18</v>
      </c>
      <c r="B192" s="1">
        <v>1</v>
      </c>
      <c r="C192" s="1" t="s">
        <v>4</v>
      </c>
      <c r="D192" s="8">
        <f t="shared" si="2"/>
        <v>4</v>
      </c>
      <c r="E192" s="2">
        <v>1</v>
      </c>
      <c r="F192" s="2">
        <v>0</v>
      </c>
      <c r="G192" s="2">
        <v>1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0</v>
      </c>
      <c r="N192" s="2">
        <v>0</v>
      </c>
      <c r="O192" s="2">
        <v>1</v>
      </c>
      <c r="P192" s="2">
        <v>0</v>
      </c>
      <c r="R192" s="2">
        <v>4</v>
      </c>
      <c r="S192" s="2">
        <v>2</v>
      </c>
      <c r="T192" s="2">
        <v>4</v>
      </c>
      <c r="U192" s="2">
        <v>2</v>
      </c>
      <c r="V192" s="2">
        <v>2</v>
      </c>
      <c r="W192" s="2">
        <v>1</v>
      </c>
      <c r="X192" s="2">
        <v>4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</row>
    <row r="193" spans="1:29" x14ac:dyDescent="0.2">
      <c r="A193" s="1">
        <v>72</v>
      </c>
      <c r="D193" s="8">
        <f t="shared" si="2"/>
        <v>8</v>
      </c>
      <c r="E193" s="2">
        <v>0</v>
      </c>
      <c r="F193" s="2">
        <v>1</v>
      </c>
      <c r="G193" s="2">
        <v>0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0</v>
      </c>
      <c r="N193" s="2">
        <v>1</v>
      </c>
      <c r="O193" s="2">
        <v>1</v>
      </c>
      <c r="P193" s="2">
        <v>0</v>
      </c>
      <c r="R193" s="2">
        <v>8</v>
      </c>
      <c r="S193" s="2">
        <v>9</v>
      </c>
      <c r="T193" s="2">
        <v>9</v>
      </c>
      <c r="U193" s="2">
        <v>5</v>
      </c>
      <c r="V193" s="2">
        <v>9</v>
      </c>
      <c r="W193" s="2">
        <v>8</v>
      </c>
      <c r="X193" s="2">
        <v>7</v>
      </c>
      <c r="Y193" s="2">
        <v>8</v>
      </c>
      <c r="Z193" s="2">
        <v>2</v>
      </c>
      <c r="AA193" s="2">
        <v>8</v>
      </c>
      <c r="AC193" s="2">
        <v>3</v>
      </c>
    </row>
    <row r="194" spans="1:29" x14ac:dyDescent="0.2">
      <c r="A194" s="1">
        <v>52</v>
      </c>
      <c r="D194" s="8">
        <f t="shared" si="2"/>
        <v>7</v>
      </c>
      <c r="E194" s="2">
        <v>1</v>
      </c>
      <c r="F194" s="2">
        <v>1</v>
      </c>
      <c r="G194" s="2">
        <v>1</v>
      </c>
      <c r="H194" s="2">
        <v>0</v>
      </c>
      <c r="I194" s="2">
        <v>1</v>
      </c>
      <c r="J194" s="2">
        <v>0</v>
      </c>
      <c r="K194" s="2">
        <v>1</v>
      </c>
      <c r="L194" s="2">
        <v>0</v>
      </c>
      <c r="M194" s="2">
        <v>0</v>
      </c>
      <c r="N194" s="2">
        <v>1</v>
      </c>
      <c r="O194" s="2">
        <v>1</v>
      </c>
      <c r="P194" s="2">
        <v>0</v>
      </c>
      <c r="R194" s="2">
        <v>7</v>
      </c>
      <c r="S194" s="2">
        <v>7</v>
      </c>
      <c r="T194" s="2">
        <v>8</v>
      </c>
      <c r="U194" s="2">
        <v>6</v>
      </c>
      <c r="V194" s="2">
        <v>7</v>
      </c>
      <c r="W194" s="2">
        <v>6</v>
      </c>
      <c r="X194" s="2">
        <v>7</v>
      </c>
      <c r="Y194" s="2">
        <v>8</v>
      </c>
      <c r="Z194" s="2">
        <v>9</v>
      </c>
      <c r="AA194" s="2">
        <v>8</v>
      </c>
      <c r="AB194" s="2">
        <v>3</v>
      </c>
      <c r="AC194" s="2">
        <v>4</v>
      </c>
    </row>
    <row r="195" spans="1:29" x14ac:dyDescent="0.2">
      <c r="A195" s="1">
        <v>77</v>
      </c>
      <c r="D195" s="8">
        <f t="shared" si="2"/>
        <v>8</v>
      </c>
      <c r="E195" s="2">
        <v>1</v>
      </c>
      <c r="F195" s="2">
        <v>1</v>
      </c>
      <c r="G195" s="2">
        <v>1</v>
      </c>
      <c r="H195" s="2">
        <v>0</v>
      </c>
      <c r="I195" s="2">
        <v>1</v>
      </c>
      <c r="J195" s="2">
        <v>1</v>
      </c>
      <c r="K195" s="2">
        <v>1</v>
      </c>
      <c r="L195" s="2">
        <v>0</v>
      </c>
      <c r="M195" s="2">
        <v>0</v>
      </c>
      <c r="N195" s="2">
        <v>1</v>
      </c>
      <c r="O195" s="2">
        <v>1</v>
      </c>
      <c r="P195" s="2">
        <v>0</v>
      </c>
      <c r="R195" s="2">
        <v>7</v>
      </c>
      <c r="S195" s="2">
        <v>8</v>
      </c>
      <c r="T195" s="2">
        <v>9</v>
      </c>
      <c r="U195" s="2">
        <v>9</v>
      </c>
      <c r="V195" s="2">
        <v>9</v>
      </c>
      <c r="W195" s="2">
        <v>9</v>
      </c>
      <c r="X195" s="2">
        <v>9</v>
      </c>
      <c r="Y195" s="2">
        <v>9</v>
      </c>
      <c r="Z195" s="2">
        <v>5</v>
      </c>
      <c r="AA195" s="2">
        <v>9</v>
      </c>
      <c r="AB195" s="2">
        <v>8</v>
      </c>
      <c r="AC195" s="2">
        <v>7</v>
      </c>
    </row>
    <row r="196" spans="1:29" x14ac:dyDescent="0.2">
      <c r="A196" s="1">
        <v>35</v>
      </c>
      <c r="D196" s="8">
        <f t="shared" si="2"/>
        <v>4</v>
      </c>
      <c r="E196" s="2">
        <v>1</v>
      </c>
      <c r="F196" s="2">
        <v>1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R196" s="2">
        <v>3</v>
      </c>
      <c r="S196" s="2">
        <v>5</v>
      </c>
      <c r="T196" s="2">
        <v>8</v>
      </c>
      <c r="U196" s="2">
        <v>5</v>
      </c>
      <c r="V196" s="2">
        <v>6</v>
      </c>
      <c r="W196" s="2">
        <v>5</v>
      </c>
      <c r="X196" s="2">
        <v>4</v>
      </c>
      <c r="Y196" s="2">
        <v>5</v>
      </c>
      <c r="Z196" s="2">
        <v>3</v>
      </c>
      <c r="AA196" s="2">
        <v>4</v>
      </c>
      <c r="AB196" s="2">
        <v>1</v>
      </c>
      <c r="AC196" s="2">
        <v>8</v>
      </c>
    </row>
    <row r="197" spans="1:29" x14ac:dyDescent="0.2">
      <c r="A197" s="1">
        <v>17</v>
      </c>
      <c r="C197" s="1" t="s">
        <v>44</v>
      </c>
      <c r="D197" s="8">
        <f t="shared" si="2"/>
        <v>5</v>
      </c>
      <c r="E197" s="2">
        <v>1</v>
      </c>
      <c r="F197" s="2">
        <v>0</v>
      </c>
      <c r="G197" s="2">
        <v>1</v>
      </c>
      <c r="H197" s="2">
        <v>1</v>
      </c>
      <c r="I197" s="2">
        <v>0</v>
      </c>
      <c r="J197" s="2">
        <v>0</v>
      </c>
      <c r="K197" s="2">
        <v>1</v>
      </c>
      <c r="L197" s="2">
        <v>0</v>
      </c>
      <c r="M197" s="2">
        <v>0</v>
      </c>
      <c r="N197" s="2">
        <v>0</v>
      </c>
      <c r="O197" s="2">
        <v>1</v>
      </c>
      <c r="P197" s="2">
        <v>0</v>
      </c>
      <c r="R197" s="2">
        <v>5</v>
      </c>
      <c r="S197" s="2">
        <v>3</v>
      </c>
      <c r="T197" s="2">
        <v>7</v>
      </c>
      <c r="U197" s="2">
        <v>7</v>
      </c>
      <c r="V197" s="2">
        <v>2</v>
      </c>
      <c r="W197" s="2">
        <v>2</v>
      </c>
      <c r="X197" s="2">
        <v>8</v>
      </c>
      <c r="Y197" s="2">
        <v>3</v>
      </c>
      <c r="Z197" s="2">
        <v>5</v>
      </c>
      <c r="AA197" s="2">
        <v>3</v>
      </c>
      <c r="AB197" s="2">
        <v>7</v>
      </c>
      <c r="AC197" s="2">
        <v>1</v>
      </c>
    </row>
    <row r="198" spans="1:29" x14ac:dyDescent="0.2">
      <c r="A198" s="1">
        <v>19</v>
      </c>
      <c r="D198" s="8">
        <f t="shared" si="2"/>
        <v>5</v>
      </c>
      <c r="E198" s="2">
        <v>1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1</v>
      </c>
      <c r="O198" s="2">
        <v>1</v>
      </c>
      <c r="P198" s="2">
        <v>0</v>
      </c>
      <c r="R198" s="2">
        <v>8</v>
      </c>
      <c r="S198" s="2">
        <v>6</v>
      </c>
      <c r="T198" s="2">
        <v>5</v>
      </c>
      <c r="U198" s="2">
        <v>3</v>
      </c>
      <c r="V198" s="2">
        <v>4</v>
      </c>
      <c r="W198" s="2">
        <v>2</v>
      </c>
      <c r="X198" s="2">
        <v>7</v>
      </c>
      <c r="Y198" s="2">
        <v>2</v>
      </c>
      <c r="Z198" s="2">
        <v>1</v>
      </c>
      <c r="AA198" s="2">
        <v>6</v>
      </c>
      <c r="AB198" s="2">
        <v>8</v>
      </c>
      <c r="AC198" s="2">
        <v>9</v>
      </c>
    </row>
    <row r="199" spans="1:29" x14ac:dyDescent="0.2">
      <c r="A199" s="1">
        <v>18</v>
      </c>
      <c r="B199" s="1">
        <v>3</v>
      </c>
      <c r="C199" s="1" t="s">
        <v>45</v>
      </c>
      <c r="D199" s="8">
        <f t="shared" si="2"/>
        <v>9</v>
      </c>
      <c r="E199" s="2">
        <v>1</v>
      </c>
      <c r="F199" s="2">
        <v>1</v>
      </c>
      <c r="G199" s="2">
        <v>1</v>
      </c>
      <c r="H199" s="2">
        <v>0</v>
      </c>
      <c r="I199" s="2">
        <v>1</v>
      </c>
      <c r="J199" s="2">
        <v>1</v>
      </c>
      <c r="K199" s="2">
        <v>0</v>
      </c>
      <c r="L199" s="2">
        <v>1</v>
      </c>
      <c r="M199" s="2">
        <v>1</v>
      </c>
      <c r="N199" s="2">
        <v>1</v>
      </c>
      <c r="O199" s="2">
        <v>1</v>
      </c>
      <c r="P199" s="2">
        <v>0</v>
      </c>
      <c r="R199" s="2">
        <v>3</v>
      </c>
      <c r="S199" s="2">
        <v>4</v>
      </c>
      <c r="T199" s="2">
        <v>7</v>
      </c>
      <c r="U199" s="2">
        <v>6</v>
      </c>
      <c r="V199" s="2">
        <v>7</v>
      </c>
      <c r="W199" s="2">
        <v>6</v>
      </c>
      <c r="X199" s="2">
        <v>7</v>
      </c>
      <c r="Y199" s="2">
        <v>9</v>
      </c>
      <c r="Z199" s="2">
        <v>8</v>
      </c>
      <c r="AA199" s="2">
        <v>9</v>
      </c>
      <c r="AB199" s="2">
        <v>2</v>
      </c>
      <c r="AC199" s="2">
        <v>1</v>
      </c>
    </row>
    <row r="200" spans="1:29" x14ac:dyDescent="0.2">
      <c r="A200" s="1">
        <v>54</v>
      </c>
      <c r="B200" s="1">
        <v>5</v>
      </c>
      <c r="C200" s="1" t="s">
        <v>46</v>
      </c>
      <c r="D200" s="8">
        <f t="shared" si="2"/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</row>
    <row r="201" spans="1:29" x14ac:dyDescent="0.2">
      <c r="A201" s="1">
        <v>20</v>
      </c>
      <c r="B201" s="1">
        <v>3</v>
      </c>
      <c r="C201" s="1" t="s">
        <v>10</v>
      </c>
      <c r="D201" s="8">
        <f t="shared" si="2"/>
        <v>5</v>
      </c>
      <c r="E201" s="2">
        <v>1</v>
      </c>
      <c r="F201" s="2">
        <v>0</v>
      </c>
      <c r="G201" s="2">
        <v>1</v>
      </c>
      <c r="H201" s="2">
        <v>0</v>
      </c>
      <c r="I201" s="2">
        <v>1</v>
      </c>
      <c r="J201" s="2">
        <v>0</v>
      </c>
      <c r="K201" s="2">
        <v>1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R201" s="2">
        <v>8</v>
      </c>
      <c r="S201" s="2">
        <v>2</v>
      </c>
      <c r="T201" s="2">
        <v>7</v>
      </c>
      <c r="U201" s="2">
        <v>2</v>
      </c>
      <c r="V201" s="2">
        <v>4</v>
      </c>
      <c r="W201" s="2">
        <v>1</v>
      </c>
      <c r="X201" s="2">
        <v>8</v>
      </c>
      <c r="Y201" s="2">
        <v>10</v>
      </c>
      <c r="Z201" s="2">
        <v>1</v>
      </c>
      <c r="AA201" s="2">
        <v>5</v>
      </c>
      <c r="AB201" s="2">
        <v>1</v>
      </c>
      <c r="AC201" s="2">
        <v>1</v>
      </c>
    </row>
    <row r="202" spans="1:29" x14ac:dyDescent="0.2">
      <c r="A202" s="1">
        <v>16</v>
      </c>
      <c r="D202" s="8">
        <f t="shared" si="2"/>
        <v>5</v>
      </c>
      <c r="E202" s="2">
        <v>1</v>
      </c>
      <c r="F202" s="2">
        <v>0</v>
      </c>
      <c r="G202" s="2">
        <v>1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1</v>
      </c>
      <c r="N202" s="2">
        <v>0</v>
      </c>
      <c r="O202" s="2">
        <v>0</v>
      </c>
      <c r="P202" s="2">
        <v>1</v>
      </c>
      <c r="R202" s="2">
        <v>10</v>
      </c>
      <c r="S202" s="2">
        <v>1</v>
      </c>
      <c r="T202" s="2">
        <v>10</v>
      </c>
      <c r="U202" s="2">
        <v>5</v>
      </c>
      <c r="V202" s="2">
        <v>5</v>
      </c>
      <c r="W202" s="2">
        <v>5</v>
      </c>
      <c r="X202" s="2">
        <v>5</v>
      </c>
      <c r="Y202" s="2">
        <v>1</v>
      </c>
      <c r="Z202" s="2">
        <v>10</v>
      </c>
      <c r="AA202" s="2">
        <v>1</v>
      </c>
      <c r="AB202" s="2">
        <v>1</v>
      </c>
      <c r="AC202" s="2">
        <v>1</v>
      </c>
    </row>
    <row r="203" spans="1:29" x14ac:dyDescent="0.2">
      <c r="A203" s="1">
        <v>19</v>
      </c>
      <c r="D203" s="8">
        <f t="shared" si="2"/>
        <v>2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R203" s="2">
        <v>4</v>
      </c>
      <c r="S203" s="2">
        <v>1</v>
      </c>
      <c r="T203" s="2">
        <v>3</v>
      </c>
      <c r="U203" s="2">
        <v>1</v>
      </c>
      <c r="V203" s="2">
        <v>1</v>
      </c>
      <c r="W203" s="2">
        <v>1</v>
      </c>
      <c r="X203" s="2">
        <v>3</v>
      </c>
      <c r="Y203" s="2">
        <v>1</v>
      </c>
      <c r="Z203" s="2">
        <v>2</v>
      </c>
      <c r="AA203" s="2">
        <v>1</v>
      </c>
      <c r="AB203" s="2">
        <v>1</v>
      </c>
      <c r="AC203" s="2">
        <v>2</v>
      </c>
    </row>
    <row r="204" spans="1:29" x14ac:dyDescent="0.2">
      <c r="A204" s="1">
        <v>30</v>
      </c>
      <c r="B204" s="1">
        <v>9</v>
      </c>
      <c r="C204" s="1" t="s">
        <v>47</v>
      </c>
      <c r="D204" s="8">
        <f t="shared" si="2"/>
        <v>8</v>
      </c>
      <c r="E204" s="2">
        <v>0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0</v>
      </c>
      <c r="N204" s="2">
        <v>1</v>
      </c>
      <c r="O204" s="2">
        <v>0</v>
      </c>
      <c r="P204" s="2">
        <v>0</v>
      </c>
      <c r="R204" s="2">
        <v>2</v>
      </c>
      <c r="S204" s="2">
        <v>5</v>
      </c>
      <c r="T204" s="2">
        <v>7</v>
      </c>
      <c r="U204" s="2">
        <v>8</v>
      </c>
      <c r="V204" s="2">
        <v>8</v>
      </c>
      <c r="W204" s="2">
        <v>8</v>
      </c>
      <c r="X204" s="2">
        <v>6</v>
      </c>
      <c r="Y204" s="2">
        <v>8</v>
      </c>
      <c r="Z204" s="2">
        <v>1</v>
      </c>
      <c r="AA204" s="2">
        <v>8</v>
      </c>
      <c r="AB204" s="2">
        <v>1</v>
      </c>
      <c r="AC204" s="2">
        <v>3</v>
      </c>
    </row>
    <row r="205" spans="1:29" x14ac:dyDescent="0.2">
      <c r="A205" s="1">
        <v>28</v>
      </c>
      <c r="C205" s="1" t="s">
        <v>48</v>
      </c>
      <c r="D205" s="8">
        <f t="shared" si="2"/>
        <v>4</v>
      </c>
      <c r="E205" s="2">
        <v>1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R205" s="2">
        <v>3</v>
      </c>
      <c r="S205" s="2">
        <v>4</v>
      </c>
      <c r="T205" s="2">
        <v>5</v>
      </c>
      <c r="U205" s="2">
        <v>5</v>
      </c>
      <c r="V205" s="2">
        <v>5</v>
      </c>
      <c r="W205" s="2">
        <v>2</v>
      </c>
      <c r="X205" s="2">
        <v>3</v>
      </c>
      <c r="Y205" s="2">
        <v>2</v>
      </c>
      <c r="Z205" s="2">
        <v>2</v>
      </c>
      <c r="AA205" s="2">
        <v>3</v>
      </c>
      <c r="AB205" s="2">
        <v>1</v>
      </c>
      <c r="AC205" s="2">
        <v>1</v>
      </c>
    </row>
    <row r="206" spans="1:29" x14ac:dyDescent="0.2">
      <c r="A206" s="1">
        <v>18</v>
      </c>
      <c r="D206" s="8">
        <f t="shared" si="2"/>
        <v>6</v>
      </c>
      <c r="E206" s="2">
        <v>1</v>
      </c>
      <c r="F206" s="2">
        <v>1</v>
      </c>
      <c r="G206" s="2">
        <v>1</v>
      </c>
      <c r="H206" s="2">
        <v>1</v>
      </c>
      <c r="I206" s="2">
        <v>0</v>
      </c>
      <c r="J206" s="2">
        <v>1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  <c r="P206" s="2">
        <v>0</v>
      </c>
      <c r="R206" s="2">
        <v>8</v>
      </c>
      <c r="S206" s="2">
        <v>10</v>
      </c>
      <c r="T206" s="2">
        <v>5</v>
      </c>
      <c r="U206" s="2">
        <v>3</v>
      </c>
      <c r="V206" s="2">
        <v>5</v>
      </c>
      <c r="W206" s="2">
        <v>7</v>
      </c>
      <c r="X206" s="2">
        <v>8</v>
      </c>
      <c r="Y206" s="2">
        <v>5</v>
      </c>
      <c r="Z206" s="2">
        <v>9</v>
      </c>
      <c r="AA206" s="2">
        <v>3</v>
      </c>
      <c r="AB206" s="2">
        <v>2</v>
      </c>
      <c r="AC206" s="2">
        <v>1</v>
      </c>
    </row>
    <row r="207" spans="1:29" x14ac:dyDescent="0.2">
      <c r="A207" s="1">
        <v>45</v>
      </c>
      <c r="C207" s="1" t="s">
        <v>49</v>
      </c>
      <c r="D207" s="8">
        <f t="shared" si="2"/>
        <v>7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0</v>
      </c>
      <c r="K207" s="2">
        <v>1</v>
      </c>
      <c r="L207" s="2">
        <v>0</v>
      </c>
      <c r="M207" s="2">
        <v>0</v>
      </c>
      <c r="N207" s="2">
        <v>0</v>
      </c>
      <c r="O207" s="2">
        <v>1</v>
      </c>
      <c r="P207" s="2">
        <v>0</v>
      </c>
      <c r="R207" s="2">
        <v>9</v>
      </c>
      <c r="S207" s="2">
        <v>7</v>
      </c>
      <c r="T207" s="2">
        <v>8</v>
      </c>
      <c r="U207" s="2">
        <v>8</v>
      </c>
      <c r="V207" s="2">
        <v>7</v>
      </c>
      <c r="W207" s="2">
        <v>7</v>
      </c>
      <c r="X207" s="2">
        <v>7</v>
      </c>
      <c r="Y207" s="2">
        <v>7</v>
      </c>
      <c r="Z207" s="2">
        <v>3</v>
      </c>
      <c r="AA207" s="2">
        <v>7</v>
      </c>
      <c r="AB207" s="2">
        <v>7</v>
      </c>
      <c r="AC207" s="2">
        <v>2</v>
      </c>
    </row>
    <row r="208" spans="1:29" x14ac:dyDescent="0.2">
      <c r="A208" s="1">
        <v>37</v>
      </c>
      <c r="D208" s="8">
        <f t="shared" si="2"/>
        <v>2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R208" s="2">
        <v>2</v>
      </c>
      <c r="S208" s="2">
        <v>2</v>
      </c>
      <c r="T208" s="2">
        <v>4</v>
      </c>
      <c r="U208" s="2">
        <v>1</v>
      </c>
      <c r="V208" s="2">
        <v>1</v>
      </c>
      <c r="W208" s="2">
        <v>1</v>
      </c>
      <c r="X208" s="2">
        <v>4</v>
      </c>
      <c r="Y208" s="2">
        <v>1</v>
      </c>
      <c r="Z208" s="2">
        <v>1</v>
      </c>
      <c r="AA208" s="2">
        <v>2</v>
      </c>
      <c r="AB208" s="2">
        <v>1</v>
      </c>
      <c r="AC208" s="2">
        <v>1</v>
      </c>
    </row>
    <row r="209" spans="1:29" x14ac:dyDescent="0.2">
      <c r="A209" s="1">
        <v>36</v>
      </c>
      <c r="D209" s="8">
        <f t="shared" si="2"/>
        <v>11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0</v>
      </c>
      <c r="R209" s="2">
        <v>10</v>
      </c>
      <c r="S209" s="2">
        <v>10</v>
      </c>
      <c r="T209" s="2">
        <v>9</v>
      </c>
      <c r="U209" s="2">
        <v>10</v>
      </c>
      <c r="V209" s="2">
        <v>8</v>
      </c>
      <c r="W209" s="2">
        <v>10</v>
      </c>
      <c r="X209" s="2">
        <v>7</v>
      </c>
      <c r="Y209" s="2">
        <v>8</v>
      </c>
      <c r="Z209" s="2">
        <v>10</v>
      </c>
      <c r="AA209" s="2">
        <v>10</v>
      </c>
      <c r="AB209" s="2">
        <v>6</v>
      </c>
      <c r="AC209" s="2">
        <v>6</v>
      </c>
    </row>
    <row r="210" spans="1:29" x14ac:dyDescent="0.2">
      <c r="A210" s="1">
        <v>57</v>
      </c>
      <c r="D210" s="8">
        <f t="shared" si="2"/>
        <v>2</v>
      </c>
      <c r="E210" s="2">
        <v>1</v>
      </c>
      <c r="F210" s="2">
        <v>0</v>
      </c>
      <c r="G210" s="2">
        <v>0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B210" s="2">
        <v>1</v>
      </c>
      <c r="AC210" s="2">
        <v>1</v>
      </c>
    </row>
    <row r="211" spans="1:29" x14ac:dyDescent="0.2">
      <c r="A211" s="1">
        <v>22</v>
      </c>
      <c r="D211" s="8">
        <f t="shared" si="2"/>
        <v>10</v>
      </c>
      <c r="E211" s="2">
        <v>1</v>
      </c>
      <c r="F211" s="2">
        <v>0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0</v>
      </c>
      <c r="N211" s="2">
        <v>1</v>
      </c>
      <c r="O211" s="2">
        <v>1</v>
      </c>
      <c r="P211" s="2">
        <v>1</v>
      </c>
      <c r="R211" s="2">
        <v>9</v>
      </c>
      <c r="S211" s="2">
        <v>8</v>
      </c>
      <c r="T211" s="2">
        <v>8</v>
      </c>
      <c r="U211" s="2">
        <v>7</v>
      </c>
      <c r="V211" s="2">
        <v>8</v>
      </c>
      <c r="W211" s="2">
        <v>8</v>
      </c>
      <c r="X211" s="2">
        <v>9</v>
      </c>
      <c r="Y211" s="2">
        <v>9</v>
      </c>
      <c r="Z211" s="2">
        <v>5</v>
      </c>
      <c r="AA211" s="2">
        <v>8</v>
      </c>
      <c r="AB211" s="2">
        <v>5</v>
      </c>
      <c r="AC211" s="2">
        <v>6</v>
      </c>
    </row>
    <row r="212" spans="1:29" x14ac:dyDescent="0.2">
      <c r="A212" s="1">
        <v>63</v>
      </c>
      <c r="B212" s="1">
        <v>4</v>
      </c>
      <c r="C212" s="1" t="s">
        <v>50</v>
      </c>
      <c r="D212" s="8">
        <f t="shared" si="2"/>
        <v>4</v>
      </c>
      <c r="E212" s="2">
        <v>1</v>
      </c>
      <c r="F212" s="2">
        <v>1</v>
      </c>
      <c r="I212" s="2">
        <v>0</v>
      </c>
      <c r="N212" s="2">
        <v>1</v>
      </c>
      <c r="O212" s="2">
        <v>0</v>
      </c>
      <c r="P212" s="2">
        <v>1</v>
      </c>
      <c r="R212" s="2">
        <v>10</v>
      </c>
      <c r="S212" s="2">
        <v>10</v>
      </c>
    </row>
    <row r="213" spans="1:29" x14ac:dyDescent="0.2">
      <c r="A213" s="1">
        <v>17</v>
      </c>
      <c r="B213" s="1" t="s">
        <v>51</v>
      </c>
      <c r="D213" s="8">
        <f t="shared" si="2"/>
        <v>3</v>
      </c>
      <c r="E213" s="2">
        <v>1</v>
      </c>
      <c r="F213" s="2">
        <v>0</v>
      </c>
      <c r="G213" s="2">
        <v>1</v>
      </c>
      <c r="H213" s="2">
        <v>0</v>
      </c>
      <c r="I213" s="2">
        <v>0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R213" s="2">
        <v>1</v>
      </c>
      <c r="S213" s="2">
        <v>1</v>
      </c>
      <c r="T213" s="2">
        <v>5</v>
      </c>
      <c r="U213" s="2">
        <v>2</v>
      </c>
      <c r="V213" s="2">
        <v>2</v>
      </c>
      <c r="W213" s="2">
        <v>1</v>
      </c>
      <c r="X213" s="2">
        <v>3</v>
      </c>
      <c r="Y213" s="2">
        <v>2</v>
      </c>
      <c r="Z213" s="2">
        <v>1</v>
      </c>
      <c r="AA213" s="2">
        <v>3</v>
      </c>
      <c r="AB213" s="2">
        <v>1</v>
      </c>
      <c r="AC213" s="2">
        <v>1</v>
      </c>
    </row>
    <row r="214" spans="1:29" x14ac:dyDescent="0.2">
      <c r="A214" s="1">
        <v>19</v>
      </c>
      <c r="B214" s="1">
        <v>1</v>
      </c>
      <c r="C214" s="1" t="s">
        <v>52</v>
      </c>
      <c r="D214" s="8">
        <f t="shared" si="2"/>
        <v>10</v>
      </c>
      <c r="E214" s="2">
        <v>1</v>
      </c>
      <c r="F214" s="2">
        <v>1</v>
      </c>
      <c r="G214" s="2">
        <v>0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0</v>
      </c>
      <c r="R214" s="2">
        <v>5</v>
      </c>
      <c r="S214" s="2">
        <v>5</v>
      </c>
      <c r="T214" s="2">
        <v>7</v>
      </c>
      <c r="U214" s="2">
        <v>9</v>
      </c>
      <c r="V214" s="2">
        <v>7</v>
      </c>
      <c r="W214" s="2">
        <v>9</v>
      </c>
      <c r="X214" s="2">
        <v>9</v>
      </c>
      <c r="Y214" s="2">
        <v>9</v>
      </c>
      <c r="Z214" s="2">
        <v>10</v>
      </c>
      <c r="AA214" s="2">
        <v>8</v>
      </c>
      <c r="AB214" s="2">
        <v>9</v>
      </c>
      <c r="AC214" s="2">
        <v>6</v>
      </c>
    </row>
    <row r="215" spans="1:29" x14ac:dyDescent="0.2">
      <c r="A215" s="1">
        <v>20</v>
      </c>
      <c r="B215" s="1">
        <v>3</v>
      </c>
      <c r="C215" s="1" t="s">
        <v>53</v>
      </c>
      <c r="D215" s="8">
        <f t="shared" si="2"/>
        <v>6</v>
      </c>
      <c r="E215" s="2">
        <v>1</v>
      </c>
      <c r="F215" s="2">
        <v>1</v>
      </c>
      <c r="G215" s="2">
        <v>1</v>
      </c>
      <c r="H215" s="2">
        <v>0</v>
      </c>
      <c r="I215" s="2">
        <v>1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1</v>
      </c>
      <c r="R215" s="2">
        <v>7</v>
      </c>
      <c r="S215" s="2">
        <v>6</v>
      </c>
      <c r="T215" s="2">
        <v>1</v>
      </c>
      <c r="U215" s="2">
        <v>1</v>
      </c>
      <c r="V215" s="2">
        <v>8</v>
      </c>
      <c r="W215" s="2">
        <v>1</v>
      </c>
      <c r="X215" s="2">
        <v>5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</row>
    <row r="216" spans="1:29" x14ac:dyDescent="0.2">
      <c r="A216" s="1">
        <v>30</v>
      </c>
      <c r="B216" s="1">
        <v>6</v>
      </c>
      <c r="C216" s="1" t="s">
        <v>54</v>
      </c>
      <c r="D216" s="8">
        <f t="shared" si="2"/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R216" s="2">
        <v>1</v>
      </c>
      <c r="S216" s="2">
        <v>2</v>
      </c>
      <c r="T216" s="2">
        <v>1</v>
      </c>
      <c r="U216" s="2">
        <v>2</v>
      </c>
      <c r="V216" s="2">
        <v>2</v>
      </c>
      <c r="W216" s="2">
        <v>2</v>
      </c>
      <c r="X216" s="2">
        <v>3</v>
      </c>
      <c r="Y216" s="2">
        <v>1</v>
      </c>
      <c r="Z216" s="2">
        <v>2</v>
      </c>
      <c r="AA216" s="2">
        <v>1</v>
      </c>
      <c r="AB216" s="2">
        <v>1</v>
      </c>
      <c r="AC216" s="2">
        <v>1</v>
      </c>
    </row>
    <row r="217" spans="1:29" x14ac:dyDescent="0.2">
      <c r="D217" s="8">
        <f t="shared" si="2"/>
        <v>2</v>
      </c>
      <c r="E217" s="2">
        <v>0</v>
      </c>
      <c r="F217" s="2">
        <v>1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R217" s="2">
        <v>1</v>
      </c>
      <c r="S217" s="2">
        <v>2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1</v>
      </c>
    </row>
    <row r="218" spans="1:29" x14ac:dyDescent="0.2">
      <c r="A218" s="1">
        <v>18</v>
      </c>
      <c r="D218" s="8">
        <f t="shared" si="2"/>
        <v>6</v>
      </c>
      <c r="E218" s="2">
        <v>0</v>
      </c>
      <c r="F218" s="2">
        <v>1</v>
      </c>
      <c r="G218" s="2">
        <v>0</v>
      </c>
      <c r="H218" s="2">
        <v>1</v>
      </c>
      <c r="I218" s="2">
        <v>0</v>
      </c>
      <c r="J218" s="2">
        <v>1</v>
      </c>
      <c r="K218" s="2">
        <v>1</v>
      </c>
      <c r="L218" s="2">
        <v>1</v>
      </c>
      <c r="M218" s="2">
        <v>0</v>
      </c>
      <c r="N218" s="2">
        <v>0</v>
      </c>
      <c r="O218" s="2">
        <v>0</v>
      </c>
      <c r="P218" s="2">
        <v>1</v>
      </c>
      <c r="R218" s="2">
        <v>2</v>
      </c>
      <c r="S218" s="2">
        <v>3</v>
      </c>
      <c r="T218" s="2">
        <v>1</v>
      </c>
      <c r="U218" s="2">
        <v>1</v>
      </c>
      <c r="V218" s="2">
        <v>1</v>
      </c>
      <c r="W218" s="2">
        <v>1</v>
      </c>
      <c r="X218" s="2">
        <v>3</v>
      </c>
      <c r="Y218" s="2">
        <v>1</v>
      </c>
      <c r="Z218" s="2">
        <v>3</v>
      </c>
      <c r="AB218" s="2">
        <v>1</v>
      </c>
      <c r="AC218" s="2">
        <v>4</v>
      </c>
    </row>
    <row r="219" spans="1:29" x14ac:dyDescent="0.2">
      <c r="A219" s="1">
        <v>53</v>
      </c>
      <c r="D219" s="8">
        <f t="shared" si="2"/>
        <v>7</v>
      </c>
      <c r="E219" s="2">
        <v>1</v>
      </c>
      <c r="F219" s="2">
        <v>1</v>
      </c>
      <c r="G219" s="2">
        <v>0</v>
      </c>
      <c r="H219" s="2">
        <v>1</v>
      </c>
      <c r="I219" s="2">
        <v>0</v>
      </c>
      <c r="J219" s="2">
        <v>1</v>
      </c>
      <c r="K219" s="2">
        <v>1</v>
      </c>
      <c r="L219" s="2">
        <v>1</v>
      </c>
      <c r="M219" s="2">
        <v>0</v>
      </c>
      <c r="N219" s="2">
        <v>1</v>
      </c>
      <c r="O219" s="2">
        <v>0</v>
      </c>
      <c r="P219" s="2">
        <v>0</v>
      </c>
      <c r="R219" s="2">
        <v>3</v>
      </c>
      <c r="S219" s="2">
        <v>4</v>
      </c>
      <c r="T219" s="2">
        <v>3</v>
      </c>
      <c r="U219" s="2">
        <v>3</v>
      </c>
      <c r="V219" s="2">
        <v>3</v>
      </c>
      <c r="W219" s="2">
        <v>4</v>
      </c>
      <c r="X219" s="2">
        <v>3</v>
      </c>
      <c r="Y219" s="2">
        <v>1</v>
      </c>
      <c r="Z219" s="2">
        <v>1</v>
      </c>
      <c r="AA219" s="2">
        <v>2</v>
      </c>
      <c r="AB219" s="2">
        <v>1</v>
      </c>
      <c r="AC219" s="2">
        <v>1</v>
      </c>
    </row>
    <row r="220" spans="1:29" x14ac:dyDescent="0.2">
      <c r="A220" s="1">
        <v>20</v>
      </c>
      <c r="B220" s="1">
        <v>3</v>
      </c>
      <c r="C220" s="1" t="s">
        <v>41</v>
      </c>
      <c r="D220" s="8">
        <f t="shared" si="2"/>
        <v>1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R220" s="2">
        <v>9</v>
      </c>
      <c r="S220" s="2">
        <v>2</v>
      </c>
      <c r="T220" s="2">
        <v>7</v>
      </c>
      <c r="U220" s="2">
        <v>3</v>
      </c>
      <c r="V220" s="2">
        <v>2</v>
      </c>
      <c r="W220" s="2">
        <v>1</v>
      </c>
      <c r="X220" s="2">
        <v>8</v>
      </c>
      <c r="Y220" s="2">
        <v>2</v>
      </c>
      <c r="Z220" s="2">
        <v>1</v>
      </c>
      <c r="AA220" s="2">
        <v>2</v>
      </c>
      <c r="AB220" s="2">
        <v>1</v>
      </c>
      <c r="AC220" s="2">
        <v>1</v>
      </c>
    </row>
    <row r="221" spans="1:29" x14ac:dyDescent="0.2">
      <c r="A221" s="1">
        <v>29</v>
      </c>
      <c r="D221" s="8">
        <f t="shared" si="2"/>
        <v>5</v>
      </c>
      <c r="E221" s="2">
        <v>1</v>
      </c>
      <c r="F221" s="2">
        <v>0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1</v>
      </c>
      <c r="M221" s="2">
        <v>1</v>
      </c>
      <c r="N221" s="2">
        <v>1</v>
      </c>
      <c r="O221" s="2">
        <v>0</v>
      </c>
      <c r="P221" s="2">
        <v>0</v>
      </c>
      <c r="R221" s="2">
        <v>10</v>
      </c>
      <c r="S221" s="2">
        <v>10</v>
      </c>
      <c r="T221" s="2">
        <v>9</v>
      </c>
      <c r="U221" s="2">
        <v>5</v>
      </c>
      <c r="V221" s="2">
        <v>5</v>
      </c>
      <c r="W221" s="2">
        <v>5</v>
      </c>
      <c r="X221" s="2">
        <v>5</v>
      </c>
      <c r="AA221" s="2">
        <v>5</v>
      </c>
      <c r="AC221" s="2">
        <v>2</v>
      </c>
    </row>
    <row r="222" spans="1:29" x14ac:dyDescent="0.2">
      <c r="A222" s="1">
        <v>17</v>
      </c>
      <c r="B222" s="1" t="s">
        <v>51</v>
      </c>
      <c r="D222" s="8">
        <f t="shared" si="2"/>
        <v>11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0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R222" s="2">
        <v>10</v>
      </c>
      <c r="S222" s="2">
        <v>8</v>
      </c>
      <c r="T222" s="2">
        <v>10</v>
      </c>
      <c r="U222" s="2">
        <v>9</v>
      </c>
      <c r="V222" s="2">
        <v>10</v>
      </c>
      <c r="W222" s="2">
        <v>4</v>
      </c>
      <c r="X222" s="2">
        <v>10</v>
      </c>
      <c r="Y222" s="2">
        <v>10</v>
      </c>
      <c r="Z222" s="2">
        <v>8</v>
      </c>
      <c r="AA222" s="2">
        <v>9</v>
      </c>
      <c r="AB222" s="2">
        <v>6</v>
      </c>
      <c r="AC222" s="2">
        <v>8</v>
      </c>
    </row>
    <row r="223" spans="1:29" x14ac:dyDescent="0.2">
      <c r="A223" s="1">
        <v>17</v>
      </c>
      <c r="B223" s="1" t="s">
        <v>51</v>
      </c>
      <c r="D223" s="8">
        <f t="shared" si="2"/>
        <v>4</v>
      </c>
      <c r="E223" s="2">
        <v>1</v>
      </c>
      <c r="F223" s="2">
        <v>1</v>
      </c>
      <c r="G223" s="2">
        <v>1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R223" s="2">
        <v>7</v>
      </c>
      <c r="S223" s="2">
        <v>9</v>
      </c>
      <c r="T223" s="2">
        <v>10</v>
      </c>
      <c r="U223" s="2">
        <v>3</v>
      </c>
      <c r="V223" s="2">
        <v>2</v>
      </c>
      <c r="W223" s="2">
        <v>3</v>
      </c>
      <c r="X223" s="2">
        <v>10</v>
      </c>
      <c r="Y223" s="2">
        <v>1</v>
      </c>
      <c r="Z223" s="2">
        <v>5</v>
      </c>
      <c r="AA223" s="2">
        <v>3</v>
      </c>
      <c r="AB223" s="2">
        <v>1</v>
      </c>
      <c r="AC223" s="2">
        <v>5</v>
      </c>
    </row>
    <row r="224" spans="1:29" x14ac:dyDescent="0.2">
      <c r="A224" s="1">
        <v>56</v>
      </c>
      <c r="D224" s="8">
        <f t="shared" si="2"/>
        <v>5</v>
      </c>
      <c r="E224" s="2">
        <v>1</v>
      </c>
      <c r="F224" s="2">
        <v>1</v>
      </c>
      <c r="G224" s="2">
        <v>1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>
        <v>0</v>
      </c>
      <c r="P224" s="2">
        <v>0</v>
      </c>
      <c r="R224" s="2">
        <v>6</v>
      </c>
      <c r="S224" s="2">
        <v>4</v>
      </c>
      <c r="T224" s="2">
        <v>3</v>
      </c>
      <c r="U224" s="2">
        <v>2</v>
      </c>
      <c r="V224" s="2">
        <v>4</v>
      </c>
      <c r="W224" s="2">
        <v>4</v>
      </c>
      <c r="X224" s="2">
        <v>8</v>
      </c>
      <c r="Y224" s="2">
        <v>1</v>
      </c>
      <c r="Z224" s="2">
        <v>1</v>
      </c>
      <c r="AA224" s="2">
        <v>1</v>
      </c>
      <c r="AB224" s="2">
        <v>1</v>
      </c>
      <c r="AC224" s="2">
        <v>1</v>
      </c>
    </row>
    <row r="225" spans="1:29" x14ac:dyDescent="0.2">
      <c r="A225" s="1">
        <v>37</v>
      </c>
      <c r="B225" s="1">
        <v>6</v>
      </c>
      <c r="D225" s="8">
        <f t="shared" si="2"/>
        <v>8</v>
      </c>
      <c r="E225" s="2">
        <v>1</v>
      </c>
      <c r="F225" s="2">
        <v>1</v>
      </c>
      <c r="G225" s="2">
        <v>0</v>
      </c>
      <c r="H225" s="2">
        <v>0</v>
      </c>
      <c r="I225" s="2">
        <v>1</v>
      </c>
      <c r="J225" s="2">
        <v>1</v>
      </c>
      <c r="K225" s="2">
        <v>1</v>
      </c>
      <c r="L225" s="2">
        <v>1</v>
      </c>
      <c r="M225" s="2">
        <v>0</v>
      </c>
      <c r="N225" s="2">
        <v>1</v>
      </c>
      <c r="O225" s="2">
        <v>1</v>
      </c>
      <c r="P225" s="2">
        <v>0</v>
      </c>
      <c r="R225" s="2">
        <v>5</v>
      </c>
      <c r="S225" s="2">
        <v>8</v>
      </c>
      <c r="T225" s="2">
        <v>9</v>
      </c>
      <c r="U225" s="2">
        <v>6</v>
      </c>
      <c r="V225" s="2">
        <v>9</v>
      </c>
      <c r="W225" s="2">
        <v>10</v>
      </c>
      <c r="X225" s="2">
        <v>6</v>
      </c>
      <c r="Y225" s="2">
        <v>10</v>
      </c>
      <c r="Z225" s="2">
        <v>5</v>
      </c>
      <c r="AA225" s="2">
        <v>10</v>
      </c>
      <c r="AB225" s="2">
        <v>1</v>
      </c>
      <c r="AC225" s="2">
        <v>4</v>
      </c>
    </row>
    <row r="226" spans="1:29" x14ac:dyDescent="0.2">
      <c r="A226" s="1">
        <v>61</v>
      </c>
      <c r="B226" s="1">
        <v>3</v>
      </c>
      <c r="C226" s="9" t="s">
        <v>55</v>
      </c>
      <c r="D226" s="8">
        <f t="shared" si="2"/>
        <v>10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0</v>
      </c>
      <c r="N226" s="2">
        <v>1</v>
      </c>
      <c r="O226" s="2">
        <v>1</v>
      </c>
      <c r="P226" s="2">
        <v>0</v>
      </c>
      <c r="R226" s="2">
        <v>8</v>
      </c>
      <c r="S226" s="2">
        <v>8</v>
      </c>
      <c r="T226" s="2">
        <v>9</v>
      </c>
      <c r="U226" s="2">
        <v>8</v>
      </c>
      <c r="V226" s="2">
        <v>6</v>
      </c>
      <c r="W226" s="2">
        <v>7</v>
      </c>
      <c r="X226" s="2">
        <v>7</v>
      </c>
      <c r="Y226" s="2">
        <v>8</v>
      </c>
      <c r="Z226" s="2">
        <v>2</v>
      </c>
      <c r="AA226" s="2">
        <v>8</v>
      </c>
      <c r="AB226" s="2">
        <v>2</v>
      </c>
      <c r="AC226" s="2">
        <v>6</v>
      </c>
    </row>
    <row r="227" spans="1:29" x14ac:dyDescent="0.2">
      <c r="A227" s="1">
        <v>49</v>
      </c>
      <c r="D227" s="8">
        <f t="shared" si="2"/>
        <v>6</v>
      </c>
      <c r="E227" s="2">
        <v>1</v>
      </c>
      <c r="F227" s="2">
        <v>1</v>
      </c>
      <c r="G227" s="2">
        <v>0</v>
      </c>
      <c r="H227" s="2">
        <v>0</v>
      </c>
      <c r="I227" s="2">
        <v>1</v>
      </c>
      <c r="J227" s="2">
        <v>1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  <c r="P227" s="2">
        <v>1</v>
      </c>
      <c r="R227" s="2">
        <v>2</v>
      </c>
      <c r="S227" s="2">
        <v>3</v>
      </c>
      <c r="T227" s="2">
        <v>1</v>
      </c>
      <c r="U227" s="2">
        <v>2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</row>
    <row r="228" spans="1:29" x14ac:dyDescent="0.2">
      <c r="A228" s="1">
        <v>20</v>
      </c>
      <c r="B228" s="1">
        <v>3</v>
      </c>
      <c r="C228" s="1" t="s">
        <v>4</v>
      </c>
      <c r="D228" s="8">
        <f t="shared" si="2"/>
        <v>8</v>
      </c>
      <c r="E228" s="2">
        <v>1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s="2">
        <v>1</v>
      </c>
      <c r="N228" s="2">
        <v>1</v>
      </c>
      <c r="O228" s="2">
        <v>1</v>
      </c>
      <c r="P228" s="2">
        <v>1</v>
      </c>
      <c r="R228" s="2">
        <v>7</v>
      </c>
      <c r="S228" s="2">
        <v>6</v>
      </c>
      <c r="T228" s="2">
        <v>7</v>
      </c>
      <c r="U228" s="2">
        <v>6</v>
      </c>
      <c r="V228" s="2">
        <v>6</v>
      </c>
      <c r="W228" s="2">
        <v>5</v>
      </c>
      <c r="X228" s="2">
        <v>9</v>
      </c>
      <c r="Y228" s="2">
        <v>7</v>
      </c>
      <c r="Z228" s="2">
        <v>4</v>
      </c>
      <c r="AA228" s="2">
        <v>10</v>
      </c>
      <c r="AB228" s="2">
        <v>10</v>
      </c>
      <c r="AC228" s="2">
        <v>8</v>
      </c>
    </row>
    <row r="229" spans="1:29" x14ac:dyDescent="0.2">
      <c r="A229" s="1">
        <v>20</v>
      </c>
      <c r="B229" s="1">
        <v>2</v>
      </c>
      <c r="C229" s="1" t="s">
        <v>4</v>
      </c>
      <c r="D229" s="8">
        <f t="shared" si="2"/>
        <v>6</v>
      </c>
      <c r="E229" s="2">
        <v>0</v>
      </c>
      <c r="F229" s="2">
        <v>1</v>
      </c>
      <c r="G229" s="2">
        <v>0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R229" s="2">
        <v>2</v>
      </c>
      <c r="S229" s="2">
        <v>9</v>
      </c>
      <c r="T229" s="2">
        <v>2</v>
      </c>
      <c r="U229" s="2">
        <v>1</v>
      </c>
      <c r="V229" s="2">
        <v>7</v>
      </c>
      <c r="W229" s="2">
        <v>1</v>
      </c>
      <c r="X229" s="2">
        <v>2</v>
      </c>
      <c r="Y229" s="2">
        <v>7</v>
      </c>
      <c r="Z229" s="2">
        <v>1</v>
      </c>
      <c r="AA229" s="2">
        <v>1</v>
      </c>
      <c r="AB229" s="2">
        <v>1</v>
      </c>
      <c r="AC229" s="2">
        <v>1</v>
      </c>
    </row>
    <row r="230" spans="1:29" x14ac:dyDescent="0.2">
      <c r="A230" s="1">
        <v>25</v>
      </c>
      <c r="B230" s="1">
        <v>1</v>
      </c>
      <c r="C230" s="1" t="s">
        <v>56</v>
      </c>
      <c r="D230" s="8">
        <f t="shared" si="2"/>
        <v>5</v>
      </c>
      <c r="E230" s="2">
        <v>1</v>
      </c>
      <c r="F230" s="2">
        <v>0</v>
      </c>
      <c r="G230" s="2">
        <v>0</v>
      </c>
      <c r="H230" s="2">
        <v>1</v>
      </c>
      <c r="I230" s="2">
        <v>1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0</v>
      </c>
      <c r="R230" s="2">
        <v>8</v>
      </c>
      <c r="S230" s="2">
        <v>8</v>
      </c>
      <c r="T230" s="2">
        <v>9</v>
      </c>
      <c r="U230" s="2">
        <v>8</v>
      </c>
      <c r="V230" s="2">
        <v>9</v>
      </c>
      <c r="W230" s="2">
        <v>8</v>
      </c>
      <c r="X230" s="2">
        <v>10</v>
      </c>
      <c r="Y230" s="2">
        <v>9</v>
      </c>
      <c r="Z230" s="2">
        <v>3</v>
      </c>
      <c r="AA230" s="2">
        <v>6</v>
      </c>
      <c r="AB230" s="2">
        <v>2</v>
      </c>
      <c r="AC230" s="2">
        <v>8</v>
      </c>
    </row>
    <row r="231" spans="1:29" x14ac:dyDescent="0.2">
      <c r="A231" s="1">
        <v>20</v>
      </c>
      <c r="B231" s="1">
        <v>1</v>
      </c>
      <c r="C231" s="1" t="s">
        <v>4</v>
      </c>
      <c r="D231" s="8">
        <f t="shared" si="2"/>
        <v>9</v>
      </c>
      <c r="E231" s="2">
        <v>0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2">
        <v>0</v>
      </c>
      <c r="N231" s="2">
        <v>1</v>
      </c>
      <c r="O231" s="2">
        <v>1</v>
      </c>
      <c r="P231" s="2">
        <v>0</v>
      </c>
      <c r="R231" s="2">
        <v>7</v>
      </c>
      <c r="S231" s="2">
        <v>4</v>
      </c>
      <c r="T231" s="2">
        <v>8</v>
      </c>
      <c r="U231" s="2">
        <v>7</v>
      </c>
      <c r="V231" s="2">
        <v>6</v>
      </c>
      <c r="W231" s="2">
        <v>8</v>
      </c>
      <c r="X231" s="2">
        <v>9</v>
      </c>
      <c r="Y231" s="2">
        <v>7</v>
      </c>
      <c r="Z231" s="2">
        <v>5</v>
      </c>
      <c r="AA231" s="2">
        <v>5</v>
      </c>
      <c r="AB231" s="2">
        <v>4</v>
      </c>
      <c r="AC231" s="2">
        <v>1</v>
      </c>
    </row>
    <row r="232" spans="1:29" x14ac:dyDescent="0.2">
      <c r="A232" s="1">
        <v>26</v>
      </c>
      <c r="B232" s="1">
        <v>1</v>
      </c>
      <c r="C232" s="1" t="s">
        <v>4</v>
      </c>
      <c r="D232" s="8">
        <f t="shared" si="2"/>
        <v>9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  <c r="K232" s="2">
        <v>0</v>
      </c>
      <c r="L232" s="2">
        <v>1</v>
      </c>
      <c r="M232" s="2">
        <v>0</v>
      </c>
      <c r="N232" s="2">
        <v>1</v>
      </c>
      <c r="O232" s="2">
        <v>1</v>
      </c>
      <c r="P232" s="2">
        <v>0</v>
      </c>
      <c r="R232" s="2">
        <v>9</v>
      </c>
      <c r="S232" s="2">
        <v>9</v>
      </c>
      <c r="T232" s="2">
        <v>9</v>
      </c>
      <c r="U232" s="2">
        <v>8</v>
      </c>
      <c r="V232" s="2">
        <v>8</v>
      </c>
      <c r="W232" s="2">
        <v>8</v>
      </c>
      <c r="X232" s="2">
        <v>6</v>
      </c>
      <c r="Y232" s="2">
        <v>8</v>
      </c>
      <c r="Z232" s="2">
        <v>5</v>
      </c>
      <c r="AA232" s="2">
        <v>8</v>
      </c>
      <c r="AB232" s="2">
        <v>8</v>
      </c>
      <c r="AC232" s="2">
        <v>5</v>
      </c>
    </row>
    <row r="233" spans="1:29" x14ac:dyDescent="0.2">
      <c r="A233" s="1">
        <v>21</v>
      </c>
      <c r="B233" s="1">
        <v>1</v>
      </c>
      <c r="C233" s="1" t="s">
        <v>4</v>
      </c>
      <c r="D233" s="8">
        <f t="shared" si="2"/>
        <v>5</v>
      </c>
      <c r="E233" s="2">
        <v>1</v>
      </c>
      <c r="F233" s="2">
        <v>0</v>
      </c>
      <c r="G233" s="2">
        <v>1</v>
      </c>
      <c r="H233" s="2">
        <v>0</v>
      </c>
      <c r="I233" s="2">
        <v>1</v>
      </c>
      <c r="J233" s="2">
        <v>0</v>
      </c>
      <c r="K233" s="2">
        <v>1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R233" s="2">
        <v>3</v>
      </c>
      <c r="S233" s="2">
        <v>3</v>
      </c>
      <c r="T233" s="2">
        <v>5</v>
      </c>
      <c r="U233" s="2">
        <v>4</v>
      </c>
      <c r="V233" s="2">
        <v>5</v>
      </c>
      <c r="W233" s="2">
        <v>4</v>
      </c>
      <c r="X233" s="2">
        <v>3</v>
      </c>
      <c r="Y233" s="2">
        <v>5</v>
      </c>
      <c r="Z233" s="2">
        <v>5</v>
      </c>
      <c r="AA233" s="2">
        <v>4</v>
      </c>
      <c r="AB233" s="2">
        <v>2</v>
      </c>
      <c r="AC233" s="2">
        <v>3</v>
      </c>
    </row>
    <row r="234" spans="1:29" x14ac:dyDescent="0.2">
      <c r="A234" s="1">
        <v>24</v>
      </c>
      <c r="B234" s="1">
        <v>2</v>
      </c>
      <c r="C234" s="1" t="s">
        <v>4</v>
      </c>
      <c r="D234" s="8">
        <f t="shared" si="2"/>
        <v>7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1</v>
      </c>
      <c r="P234" s="2">
        <v>0</v>
      </c>
      <c r="R234" s="2">
        <v>6</v>
      </c>
      <c r="S234" s="2">
        <v>8</v>
      </c>
      <c r="T234" s="2">
        <v>7</v>
      </c>
      <c r="U234" s="2">
        <v>6</v>
      </c>
      <c r="V234" s="2">
        <v>8</v>
      </c>
      <c r="W234" s="2">
        <v>2</v>
      </c>
      <c r="X234" s="2">
        <v>8</v>
      </c>
      <c r="Y234" s="2">
        <v>3</v>
      </c>
      <c r="Z234" s="2">
        <v>1</v>
      </c>
      <c r="AA234" s="2">
        <v>8</v>
      </c>
      <c r="AB234" s="2">
        <v>4</v>
      </c>
      <c r="AC234" s="2">
        <v>1</v>
      </c>
    </row>
    <row r="235" spans="1:29" x14ac:dyDescent="0.2">
      <c r="A235" s="1">
        <v>18</v>
      </c>
      <c r="B235" s="1">
        <v>1</v>
      </c>
      <c r="C235" s="1" t="s">
        <v>4</v>
      </c>
      <c r="D235" s="8">
        <f t="shared" si="2"/>
        <v>8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>
        <v>0</v>
      </c>
      <c r="N235" s="2">
        <v>1</v>
      </c>
      <c r="O235" s="2">
        <v>1</v>
      </c>
      <c r="P235" s="2">
        <v>0</v>
      </c>
      <c r="R235" s="2">
        <v>7</v>
      </c>
      <c r="S235" s="2">
        <v>7</v>
      </c>
      <c r="T235" s="2">
        <v>7</v>
      </c>
      <c r="U235" s="2">
        <v>7</v>
      </c>
      <c r="V235" s="2">
        <v>5</v>
      </c>
      <c r="W235" s="2">
        <v>3</v>
      </c>
      <c r="X235" s="2">
        <v>5</v>
      </c>
      <c r="Y235" s="2">
        <v>5</v>
      </c>
      <c r="Z235" s="2">
        <v>2</v>
      </c>
      <c r="AA235" s="2">
        <v>9</v>
      </c>
      <c r="AB235" s="2">
        <v>1</v>
      </c>
      <c r="AC235" s="2">
        <v>1</v>
      </c>
    </row>
    <row r="236" spans="1:29" x14ac:dyDescent="0.2">
      <c r="A236" s="1">
        <v>19</v>
      </c>
      <c r="B236" s="1">
        <v>1</v>
      </c>
      <c r="C236" s="1" t="s">
        <v>4</v>
      </c>
      <c r="D236" s="8">
        <f t="shared" si="2"/>
        <v>9</v>
      </c>
      <c r="E236" s="2">
        <v>1</v>
      </c>
      <c r="F236" s="2">
        <v>1</v>
      </c>
      <c r="G236" s="2">
        <v>1</v>
      </c>
      <c r="H236" s="2">
        <v>0</v>
      </c>
      <c r="I236" s="2">
        <v>0</v>
      </c>
      <c r="J236" s="2">
        <v>1</v>
      </c>
      <c r="K236" s="2">
        <v>1</v>
      </c>
      <c r="L236" s="2">
        <v>1</v>
      </c>
      <c r="M236" s="2">
        <v>0</v>
      </c>
      <c r="N236" s="2">
        <v>1</v>
      </c>
      <c r="O236" s="2">
        <v>1</v>
      </c>
      <c r="P236" s="2">
        <v>1</v>
      </c>
      <c r="R236" s="2">
        <v>3</v>
      </c>
      <c r="S236" s="2">
        <v>3</v>
      </c>
      <c r="T236" s="2">
        <v>6</v>
      </c>
      <c r="U236" s="2">
        <v>7</v>
      </c>
      <c r="V236" s="2">
        <v>6</v>
      </c>
      <c r="W236" s="2">
        <v>5</v>
      </c>
      <c r="X236" s="2">
        <v>8</v>
      </c>
      <c r="Z236" s="2">
        <v>1</v>
      </c>
      <c r="AA236" s="2">
        <v>10</v>
      </c>
      <c r="AB236" s="2">
        <v>3</v>
      </c>
      <c r="AC236" s="2">
        <v>7</v>
      </c>
    </row>
    <row r="237" spans="1:29" x14ac:dyDescent="0.2">
      <c r="A237" s="1">
        <v>31</v>
      </c>
      <c r="B237" s="1">
        <v>1</v>
      </c>
      <c r="C237" s="1" t="s">
        <v>57</v>
      </c>
      <c r="D237" s="8">
        <f t="shared" si="2"/>
        <v>9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0</v>
      </c>
      <c r="N237" s="2">
        <v>1</v>
      </c>
      <c r="O237" s="2">
        <v>0</v>
      </c>
      <c r="P237" s="2">
        <v>0</v>
      </c>
      <c r="R237" s="2">
        <v>6</v>
      </c>
      <c r="S237" s="2">
        <v>3</v>
      </c>
      <c r="T237" s="2">
        <v>7</v>
      </c>
      <c r="U237" s="2">
        <v>7</v>
      </c>
      <c r="V237" s="2">
        <v>5</v>
      </c>
      <c r="W237" s="2">
        <v>10</v>
      </c>
      <c r="X237" s="2">
        <v>5</v>
      </c>
      <c r="Y237" s="2">
        <v>8</v>
      </c>
      <c r="Z237" s="2">
        <v>1</v>
      </c>
      <c r="AA237" s="2">
        <v>8</v>
      </c>
      <c r="AB237" s="2">
        <v>1</v>
      </c>
      <c r="AC237" s="2">
        <v>1</v>
      </c>
    </row>
    <row r="238" spans="1:29" x14ac:dyDescent="0.2">
      <c r="A238" s="1">
        <v>19</v>
      </c>
      <c r="B238" s="1">
        <v>1</v>
      </c>
      <c r="C238" s="1" t="s">
        <v>4</v>
      </c>
      <c r="D238" s="8">
        <f t="shared" si="2"/>
        <v>7</v>
      </c>
      <c r="E238" s="2">
        <v>1</v>
      </c>
      <c r="F238" s="2">
        <v>0</v>
      </c>
      <c r="G238" s="2">
        <v>1</v>
      </c>
      <c r="H238" s="2">
        <v>0</v>
      </c>
      <c r="I238" s="2">
        <v>1</v>
      </c>
      <c r="J238" s="2">
        <v>0</v>
      </c>
      <c r="K238" s="2">
        <v>1</v>
      </c>
      <c r="L238" s="2">
        <v>1</v>
      </c>
      <c r="M238" s="2">
        <v>0</v>
      </c>
      <c r="N238" s="2">
        <v>1</v>
      </c>
      <c r="O238" s="2">
        <v>1</v>
      </c>
      <c r="P238" s="2">
        <v>0</v>
      </c>
      <c r="R238" s="2">
        <v>9</v>
      </c>
      <c r="S238" s="2">
        <v>10</v>
      </c>
      <c r="T238" s="2">
        <v>9</v>
      </c>
      <c r="U238" s="2">
        <v>5</v>
      </c>
      <c r="V238" s="2">
        <v>10</v>
      </c>
      <c r="W238" s="2">
        <v>5</v>
      </c>
      <c r="X238" s="2">
        <v>10</v>
      </c>
      <c r="Y238" s="2">
        <v>10</v>
      </c>
      <c r="Z238" s="2">
        <v>6</v>
      </c>
      <c r="AA238" s="2">
        <v>10</v>
      </c>
      <c r="AB238" s="2">
        <v>3</v>
      </c>
      <c r="AC238" s="2">
        <v>4</v>
      </c>
    </row>
    <row r="239" spans="1:29" x14ac:dyDescent="0.2">
      <c r="A239" s="1">
        <v>22</v>
      </c>
      <c r="B239" s="1">
        <v>1</v>
      </c>
      <c r="C239" s="1" t="s">
        <v>4</v>
      </c>
      <c r="D239" s="8">
        <f t="shared" si="2"/>
        <v>3</v>
      </c>
      <c r="E239" s="2">
        <v>1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R239" s="2">
        <v>8</v>
      </c>
      <c r="S239" s="2">
        <v>8</v>
      </c>
      <c r="T239" s="2">
        <v>5</v>
      </c>
      <c r="U239" s="2">
        <v>3</v>
      </c>
      <c r="V239" s="2">
        <v>2</v>
      </c>
      <c r="W239" s="2">
        <v>2</v>
      </c>
      <c r="X239" s="2">
        <v>2</v>
      </c>
      <c r="Y239" s="2">
        <v>2</v>
      </c>
      <c r="Z239" s="2">
        <v>2</v>
      </c>
      <c r="AA239" s="2">
        <v>8</v>
      </c>
      <c r="AB239" s="2">
        <v>1</v>
      </c>
      <c r="AC239" s="2">
        <v>1</v>
      </c>
    </row>
    <row r="240" spans="1:29" x14ac:dyDescent="0.2">
      <c r="A240" s="1">
        <v>21</v>
      </c>
      <c r="B240" s="1">
        <v>2</v>
      </c>
      <c r="C240" s="1" t="s">
        <v>4</v>
      </c>
      <c r="D240" s="8">
        <f t="shared" si="2"/>
        <v>7</v>
      </c>
      <c r="E240" s="2">
        <v>1</v>
      </c>
      <c r="F240" s="2">
        <v>0</v>
      </c>
      <c r="G240" s="2">
        <v>1</v>
      </c>
      <c r="H240" s="2">
        <v>1</v>
      </c>
      <c r="I240" s="2">
        <v>1</v>
      </c>
      <c r="J240" s="2">
        <v>1</v>
      </c>
      <c r="K240" s="2">
        <v>0</v>
      </c>
      <c r="L240" s="2">
        <v>1</v>
      </c>
      <c r="M240" s="2">
        <v>0</v>
      </c>
      <c r="N240" s="2">
        <v>0</v>
      </c>
      <c r="O240" s="2">
        <v>1</v>
      </c>
      <c r="P240" s="2">
        <v>0</v>
      </c>
      <c r="R240" s="2">
        <v>8</v>
      </c>
      <c r="S240" s="2">
        <v>8</v>
      </c>
      <c r="T240" s="2">
        <v>3</v>
      </c>
      <c r="U240" s="2">
        <v>6</v>
      </c>
      <c r="V240" s="2">
        <v>7</v>
      </c>
      <c r="W240" s="2">
        <v>6</v>
      </c>
      <c r="X240" s="2">
        <v>8</v>
      </c>
      <c r="Y240" s="2">
        <v>8</v>
      </c>
      <c r="Z240" s="2">
        <v>6</v>
      </c>
      <c r="AA240" s="2">
        <v>7</v>
      </c>
      <c r="AB240" s="2">
        <v>1</v>
      </c>
      <c r="AC240" s="2">
        <v>3</v>
      </c>
    </row>
    <row r="241" spans="1:29" x14ac:dyDescent="0.2">
      <c r="A241" s="1">
        <v>37</v>
      </c>
      <c r="B241" s="1">
        <v>1</v>
      </c>
      <c r="C241" s="1" t="s">
        <v>4</v>
      </c>
      <c r="D241" s="8">
        <f t="shared" si="2"/>
        <v>4</v>
      </c>
      <c r="E241" s="2">
        <v>1</v>
      </c>
      <c r="F241" s="2">
        <v>0</v>
      </c>
      <c r="G241" s="2">
        <v>1</v>
      </c>
      <c r="H241" s="2">
        <v>0</v>
      </c>
      <c r="I241" s="2">
        <v>1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R241" s="2">
        <v>3</v>
      </c>
      <c r="S241" s="2">
        <v>3</v>
      </c>
      <c r="T241" s="2">
        <v>4</v>
      </c>
      <c r="U241" s="2">
        <v>4</v>
      </c>
      <c r="V241" s="2">
        <v>5</v>
      </c>
      <c r="W241" s="2">
        <v>5</v>
      </c>
      <c r="X241" s="2">
        <v>5</v>
      </c>
      <c r="Y241" s="2">
        <v>6</v>
      </c>
      <c r="Z241" s="2">
        <v>4</v>
      </c>
      <c r="AA241" s="2">
        <v>6</v>
      </c>
      <c r="AB241" s="2">
        <v>1</v>
      </c>
      <c r="AC241" s="2">
        <v>2</v>
      </c>
    </row>
    <row r="242" spans="1:29" x14ac:dyDescent="0.2">
      <c r="A242" s="1">
        <v>22</v>
      </c>
      <c r="B242" s="1">
        <v>1</v>
      </c>
      <c r="C242" s="1" t="s">
        <v>4</v>
      </c>
      <c r="D242" s="8">
        <f t="shared" si="2"/>
        <v>10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0</v>
      </c>
      <c r="N242" s="2">
        <v>1</v>
      </c>
      <c r="O242" s="2">
        <v>1</v>
      </c>
      <c r="P242" s="2">
        <v>0</v>
      </c>
      <c r="R242" s="2">
        <v>9</v>
      </c>
      <c r="S242" s="2">
        <v>6</v>
      </c>
      <c r="T242" s="2">
        <v>8</v>
      </c>
      <c r="U242" s="2">
        <v>8</v>
      </c>
      <c r="V242" s="2">
        <v>8</v>
      </c>
      <c r="W242" s="2">
        <v>9</v>
      </c>
      <c r="X242" s="2">
        <v>8</v>
      </c>
      <c r="Y242" s="2">
        <v>6</v>
      </c>
      <c r="Z242" s="2">
        <v>2</v>
      </c>
      <c r="AA242" s="2">
        <v>7</v>
      </c>
      <c r="AB242" s="2">
        <v>3</v>
      </c>
      <c r="AC242" s="2">
        <v>7</v>
      </c>
    </row>
    <row r="243" spans="1:29" x14ac:dyDescent="0.2">
      <c r="A243" s="1">
        <v>24</v>
      </c>
      <c r="B243" s="1">
        <v>1</v>
      </c>
      <c r="C243" s="1" t="s">
        <v>4</v>
      </c>
      <c r="D243" s="8">
        <f t="shared" si="2"/>
        <v>9</v>
      </c>
      <c r="E243" s="2">
        <v>1</v>
      </c>
      <c r="F243" s="2">
        <v>1</v>
      </c>
      <c r="G243" s="2">
        <v>1</v>
      </c>
      <c r="H243" s="2">
        <v>0</v>
      </c>
      <c r="I243" s="2">
        <v>1</v>
      </c>
      <c r="J243" s="2">
        <v>1</v>
      </c>
      <c r="K243" s="2">
        <v>1</v>
      </c>
      <c r="L243" s="2">
        <v>1</v>
      </c>
      <c r="M243" s="2">
        <v>0</v>
      </c>
      <c r="N243" s="2">
        <v>1</v>
      </c>
      <c r="O243" s="2">
        <v>1</v>
      </c>
      <c r="P243" s="2">
        <v>0</v>
      </c>
      <c r="R243" s="2">
        <v>8</v>
      </c>
      <c r="S243" s="2">
        <v>9</v>
      </c>
      <c r="U243" s="2">
        <v>7</v>
      </c>
      <c r="V243" s="2">
        <v>10</v>
      </c>
      <c r="W243" s="2">
        <v>8</v>
      </c>
      <c r="X243" s="2">
        <v>10</v>
      </c>
      <c r="Y243" s="2">
        <v>9</v>
      </c>
      <c r="Z243" s="2">
        <v>7</v>
      </c>
      <c r="AA243" s="2">
        <v>8</v>
      </c>
      <c r="AB243" s="2">
        <v>7</v>
      </c>
      <c r="AC243" s="2">
        <v>7</v>
      </c>
    </row>
    <row r="244" spans="1:29" x14ac:dyDescent="0.2">
      <c r="A244" s="1">
        <v>18</v>
      </c>
      <c r="B244" s="1">
        <v>1</v>
      </c>
      <c r="C244" s="1" t="s">
        <v>4</v>
      </c>
      <c r="D244" s="8">
        <f t="shared" si="2"/>
        <v>4</v>
      </c>
      <c r="E244" s="2">
        <v>1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1</v>
      </c>
      <c r="L244" s="2">
        <v>0</v>
      </c>
      <c r="M244" s="2">
        <v>0</v>
      </c>
      <c r="N244" s="2">
        <v>1</v>
      </c>
      <c r="O244" s="2">
        <v>0</v>
      </c>
      <c r="P244" s="2">
        <v>0</v>
      </c>
      <c r="R244" s="2">
        <v>6</v>
      </c>
      <c r="S244" s="2">
        <v>7</v>
      </c>
      <c r="T244" s="2">
        <v>6</v>
      </c>
      <c r="U244" s="2">
        <v>7</v>
      </c>
      <c r="V244" s="2">
        <v>5</v>
      </c>
      <c r="W244" s="2">
        <v>5</v>
      </c>
      <c r="X244" s="2">
        <v>8</v>
      </c>
      <c r="Y244" s="2">
        <v>5</v>
      </c>
      <c r="Z244" s="2">
        <v>4</v>
      </c>
      <c r="AA244" s="2">
        <v>7</v>
      </c>
      <c r="AB244" s="2">
        <v>3</v>
      </c>
      <c r="AC244" s="2">
        <v>8</v>
      </c>
    </row>
    <row r="245" spans="1:29" x14ac:dyDescent="0.2">
      <c r="A245" s="1">
        <v>21</v>
      </c>
      <c r="B245" s="1">
        <v>1</v>
      </c>
      <c r="C245" s="1" t="s">
        <v>4</v>
      </c>
      <c r="D245" s="8">
        <f t="shared" si="2"/>
        <v>5</v>
      </c>
      <c r="E245" s="2">
        <v>0</v>
      </c>
      <c r="F245" s="2">
        <v>0</v>
      </c>
      <c r="G245" s="2">
        <v>1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1</v>
      </c>
      <c r="P245" s="2">
        <v>1</v>
      </c>
      <c r="R245" s="2">
        <v>2</v>
      </c>
      <c r="S245" s="2">
        <v>2</v>
      </c>
      <c r="T245" s="2">
        <v>4</v>
      </c>
      <c r="U245" s="2">
        <v>6</v>
      </c>
      <c r="V245" s="2">
        <v>7</v>
      </c>
      <c r="W245" s="2">
        <v>4</v>
      </c>
      <c r="X245" s="2">
        <v>4</v>
      </c>
      <c r="Y245" s="2">
        <v>6</v>
      </c>
      <c r="Z245" s="2">
        <v>10</v>
      </c>
      <c r="AA245" s="2">
        <v>8</v>
      </c>
      <c r="AB245" s="2">
        <v>7</v>
      </c>
      <c r="AC245" s="2">
        <v>5</v>
      </c>
    </row>
    <row r="246" spans="1:29" x14ac:dyDescent="0.2">
      <c r="A246" s="1">
        <v>35</v>
      </c>
      <c r="B246" s="1">
        <v>1.5</v>
      </c>
      <c r="C246" s="1" t="s">
        <v>4</v>
      </c>
      <c r="D246" s="8">
        <f t="shared" si="2"/>
        <v>7</v>
      </c>
      <c r="E246" s="2">
        <v>1</v>
      </c>
      <c r="F246" s="2">
        <v>1</v>
      </c>
      <c r="G246" s="2">
        <v>1</v>
      </c>
      <c r="H246" s="2">
        <v>1</v>
      </c>
      <c r="I246" s="2">
        <v>0</v>
      </c>
      <c r="J246" s="2">
        <v>1</v>
      </c>
      <c r="K246" s="2">
        <v>1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R246" s="2">
        <v>4</v>
      </c>
      <c r="S246" s="2">
        <v>4</v>
      </c>
      <c r="T246" s="2">
        <v>7</v>
      </c>
      <c r="U246" s="2">
        <v>6</v>
      </c>
      <c r="V246" s="2">
        <v>3</v>
      </c>
      <c r="W246" s="2">
        <v>3</v>
      </c>
      <c r="X246" s="2">
        <v>3</v>
      </c>
      <c r="Z246" s="2">
        <v>2</v>
      </c>
      <c r="AA246" s="2">
        <v>2</v>
      </c>
      <c r="AB246" s="2">
        <v>1</v>
      </c>
      <c r="AC246" s="2">
        <v>4</v>
      </c>
    </row>
    <row r="247" spans="1:29" x14ac:dyDescent="0.2">
      <c r="A247" s="1">
        <v>25</v>
      </c>
      <c r="B247" s="1">
        <v>1</v>
      </c>
      <c r="C247" s="1" t="s">
        <v>4</v>
      </c>
      <c r="D247" s="8">
        <f t="shared" si="2"/>
        <v>7</v>
      </c>
      <c r="E247" s="2">
        <v>0</v>
      </c>
      <c r="F247" s="2">
        <v>1</v>
      </c>
      <c r="G247" s="2">
        <v>0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0</v>
      </c>
      <c r="N247" s="2">
        <v>1</v>
      </c>
      <c r="O247" s="2">
        <v>1</v>
      </c>
      <c r="P247" s="2">
        <v>1</v>
      </c>
      <c r="R247" s="2">
        <v>3</v>
      </c>
      <c r="S247" s="2">
        <v>4</v>
      </c>
      <c r="T247" s="2">
        <v>3</v>
      </c>
      <c r="U247" s="2">
        <v>7</v>
      </c>
      <c r="V247" s="2">
        <v>5</v>
      </c>
      <c r="W247" s="2">
        <v>5</v>
      </c>
      <c r="X247" s="2">
        <v>9</v>
      </c>
      <c r="Y247" s="2">
        <v>7</v>
      </c>
      <c r="Z247" s="2">
        <v>6</v>
      </c>
      <c r="AA247" s="2">
        <v>3</v>
      </c>
      <c r="AB247" s="2">
        <v>3</v>
      </c>
      <c r="AC247" s="2">
        <v>4</v>
      </c>
    </row>
    <row r="248" spans="1:29" x14ac:dyDescent="0.2">
      <c r="A248" s="1">
        <v>24</v>
      </c>
      <c r="B248" s="1">
        <v>2</v>
      </c>
      <c r="C248" s="1" t="s">
        <v>4</v>
      </c>
      <c r="D248" s="8">
        <f t="shared" si="2"/>
        <v>7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0</v>
      </c>
      <c r="K248" s="2">
        <v>1</v>
      </c>
      <c r="L248" s="2">
        <v>1</v>
      </c>
      <c r="M248" s="2">
        <v>0</v>
      </c>
      <c r="N248" s="2">
        <v>0</v>
      </c>
      <c r="O248" s="2">
        <v>0</v>
      </c>
      <c r="P248" s="2">
        <v>0</v>
      </c>
      <c r="R248" s="2">
        <v>7</v>
      </c>
      <c r="S248" s="2">
        <v>8</v>
      </c>
      <c r="T248" s="2">
        <v>8</v>
      </c>
      <c r="U248" s="2">
        <v>9</v>
      </c>
      <c r="V248" s="2">
        <v>8</v>
      </c>
      <c r="W248" s="2">
        <v>3</v>
      </c>
      <c r="X248" s="2">
        <v>6</v>
      </c>
      <c r="Y248" s="2">
        <v>8</v>
      </c>
      <c r="Z248" s="2">
        <v>1</v>
      </c>
      <c r="AA248" s="2">
        <v>1</v>
      </c>
      <c r="AB248" s="2">
        <v>1</v>
      </c>
      <c r="AC248" s="2">
        <v>1</v>
      </c>
    </row>
    <row r="249" spans="1:29" x14ac:dyDescent="0.2">
      <c r="A249" s="1">
        <v>24</v>
      </c>
      <c r="B249" s="1">
        <v>1</v>
      </c>
      <c r="C249" s="1" t="s">
        <v>4</v>
      </c>
      <c r="D249" s="8">
        <f t="shared" si="2"/>
        <v>3</v>
      </c>
      <c r="E249" s="2">
        <v>0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2">
        <v>1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R249" s="2">
        <v>5</v>
      </c>
      <c r="S249" s="2">
        <v>1</v>
      </c>
      <c r="T249" s="2">
        <v>5</v>
      </c>
      <c r="U249" s="2">
        <v>1</v>
      </c>
      <c r="V249" s="2">
        <v>2</v>
      </c>
      <c r="W249" s="2">
        <v>1</v>
      </c>
      <c r="X249" s="2">
        <v>6</v>
      </c>
      <c r="Y249" s="2">
        <v>2</v>
      </c>
      <c r="Z249" s="2">
        <v>2</v>
      </c>
      <c r="AA249" s="2">
        <v>1</v>
      </c>
      <c r="AB249" s="2">
        <v>1</v>
      </c>
      <c r="AC249" s="2">
        <v>1</v>
      </c>
    </row>
    <row r="250" spans="1:29" x14ac:dyDescent="0.2">
      <c r="A250" s="1">
        <v>20</v>
      </c>
      <c r="B250" s="1">
        <v>1</v>
      </c>
      <c r="C250" s="1" t="s">
        <v>4</v>
      </c>
      <c r="D250" s="8">
        <f t="shared" si="2"/>
        <v>5</v>
      </c>
      <c r="E250" s="2">
        <v>0</v>
      </c>
      <c r="F250" s="2">
        <v>0</v>
      </c>
      <c r="G250" s="2">
        <v>1</v>
      </c>
      <c r="H250" s="2">
        <v>1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R250" s="2">
        <v>1</v>
      </c>
      <c r="S250" s="2">
        <v>3</v>
      </c>
      <c r="T250" s="2">
        <v>5</v>
      </c>
      <c r="U250" s="2">
        <v>6</v>
      </c>
      <c r="V250" s="2">
        <v>5</v>
      </c>
      <c r="W250" s="2">
        <v>5</v>
      </c>
      <c r="X250" s="2">
        <v>6</v>
      </c>
      <c r="Y250" s="2">
        <v>7</v>
      </c>
      <c r="Z250" s="2">
        <v>2</v>
      </c>
      <c r="AA250" s="2">
        <v>4</v>
      </c>
      <c r="AB250" s="2">
        <v>3</v>
      </c>
      <c r="AC250" s="2">
        <v>2</v>
      </c>
    </row>
    <row r="251" spans="1:29" x14ac:dyDescent="0.2">
      <c r="A251" s="1">
        <v>41</v>
      </c>
      <c r="D251" s="8">
        <f t="shared" si="2"/>
        <v>9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0</v>
      </c>
      <c r="N251" s="2">
        <v>1</v>
      </c>
      <c r="O251" s="2">
        <v>0</v>
      </c>
      <c r="P251" s="2">
        <v>0</v>
      </c>
      <c r="R251" s="2">
        <v>3</v>
      </c>
      <c r="S251" s="2">
        <v>6</v>
      </c>
      <c r="T251" s="2">
        <v>5</v>
      </c>
      <c r="U251" s="2">
        <v>4</v>
      </c>
      <c r="V251" s="2">
        <v>3</v>
      </c>
      <c r="W251" s="2">
        <v>4</v>
      </c>
      <c r="X251" s="2">
        <v>2</v>
      </c>
      <c r="Y251" s="2">
        <v>3</v>
      </c>
      <c r="Z251" s="2">
        <v>5</v>
      </c>
      <c r="AA251" s="2">
        <v>5</v>
      </c>
      <c r="AB251" s="2">
        <v>3</v>
      </c>
      <c r="AC251" s="2">
        <v>3</v>
      </c>
    </row>
    <row r="252" spans="1:29" x14ac:dyDescent="0.2">
      <c r="A252" s="1">
        <v>20</v>
      </c>
      <c r="B252" s="1">
        <v>3</v>
      </c>
      <c r="C252" s="1" t="s">
        <v>4</v>
      </c>
      <c r="D252" s="8">
        <f t="shared" si="2"/>
        <v>4</v>
      </c>
      <c r="E252" s="2">
        <v>0</v>
      </c>
      <c r="F252" s="2">
        <v>0</v>
      </c>
      <c r="G252" s="2">
        <v>0</v>
      </c>
      <c r="H252" s="2">
        <v>1</v>
      </c>
      <c r="I252" s="2">
        <v>1</v>
      </c>
      <c r="J252" s="2">
        <v>0</v>
      </c>
      <c r="K252" s="2">
        <v>1</v>
      </c>
      <c r="L252" s="2">
        <v>0</v>
      </c>
      <c r="M252" s="2">
        <v>0</v>
      </c>
      <c r="N252" s="2">
        <v>0</v>
      </c>
      <c r="O252" s="2">
        <v>1</v>
      </c>
      <c r="P252" s="2">
        <v>0</v>
      </c>
      <c r="R252" s="2">
        <v>8</v>
      </c>
      <c r="S252" s="2">
        <v>9</v>
      </c>
      <c r="T252" s="2">
        <v>1</v>
      </c>
      <c r="U252" s="2">
        <v>3</v>
      </c>
      <c r="V252" s="2">
        <v>4</v>
      </c>
      <c r="W252" s="2">
        <v>4</v>
      </c>
      <c r="X252" s="2">
        <v>6</v>
      </c>
      <c r="Y252" s="2">
        <v>3</v>
      </c>
      <c r="Z252" s="2">
        <v>1</v>
      </c>
      <c r="AA252" s="2">
        <v>2</v>
      </c>
      <c r="AB252" s="2">
        <v>4</v>
      </c>
      <c r="AC252" s="2">
        <v>6</v>
      </c>
    </row>
    <row r="253" spans="1:29" x14ac:dyDescent="0.2">
      <c r="A253" s="1">
        <v>26</v>
      </c>
      <c r="B253" s="1">
        <v>6.5</v>
      </c>
      <c r="C253" s="1" t="s">
        <v>4</v>
      </c>
      <c r="D253" s="8">
        <f t="shared" si="2"/>
        <v>9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0</v>
      </c>
      <c r="L253" s="2">
        <v>1</v>
      </c>
      <c r="M253" s="2">
        <v>0</v>
      </c>
      <c r="N253" s="2">
        <v>1</v>
      </c>
      <c r="O253" s="2">
        <v>1</v>
      </c>
      <c r="P253" s="2">
        <v>0</v>
      </c>
      <c r="R253" s="2">
        <v>8</v>
      </c>
      <c r="S253" s="2">
        <v>8</v>
      </c>
      <c r="T253" s="2">
        <v>8</v>
      </c>
      <c r="U253" s="2">
        <v>8</v>
      </c>
      <c r="V253" s="2">
        <v>8</v>
      </c>
      <c r="W253" s="2">
        <v>9</v>
      </c>
      <c r="X253" s="2">
        <v>9</v>
      </c>
      <c r="Y253" s="2">
        <v>9</v>
      </c>
      <c r="Z253" s="2">
        <v>7</v>
      </c>
      <c r="AA253" s="2">
        <v>8</v>
      </c>
      <c r="AB253" s="2">
        <v>4</v>
      </c>
      <c r="AC253" s="2">
        <v>6</v>
      </c>
    </row>
    <row r="254" spans="1:29" x14ac:dyDescent="0.2">
      <c r="A254" s="1">
        <v>26</v>
      </c>
      <c r="B254" s="1">
        <v>1</v>
      </c>
      <c r="C254" s="1" t="s">
        <v>58</v>
      </c>
      <c r="D254" s="8">
        <f t="shared" si="2"/>
        <v>10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0</v>
      </c>
      <c r="N254" s="2">
        <v>1</v>
      </c>
      <c r="O254" s="2">
        <v>1</v>
      </c>
      <c r="P254" s="2">
        <v>0</v>
      </c>
      <c r="R254" s="2">
        <v>8</v>
      </c>
      <c r="S254" s="2">
        <v>8</v>
      </c>
      <c r="T254" s="2">
        <v>8</v>
      </c>
      <c r="U254" s="2">
        <v>9</v>
      </c>
      <c r="V254" s="2">
        <v>8</v>
      </c>
      <c r="W254" s="2">
        <v>9</v>
      </c>
      <c r="X254" s="2">
        <v>7</v>
      </c>
      <c r="Y254" s="2">
        <v>9</v>
      </c>
      <c r="Z254" s="2">
        <v>1</v>
      </c>
      <c r="AA254" s="2">
        <v>9</v>
      </c>
      <c r="AB254" s="2">
        <v>1</v>
      </c>
      <c r="AC254" s="2">
        <v>7</v>
      </c>
    </row>
    <row r="255" spans="1:29" x14ac:dyDescent="0.2">
      <c r="A255" s="1">
        <v>24</v>
      </c>
      <c r="B255" s="1">
        <v>2</v>
      </c>
      <c r="C255" s="1" t="s">
        <v>4</v>
      </c>
      <c r="D255" s="8">
        <f t="shared" si="2"/>
        <v>8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R255" s="2">
        <v>10</v>
      </c>
      <c r="S255" s="2">
        <v>7</v>
      </c>
      <c r="U255" s="2">
        <v>7</v>
      </c>
      <c r="V255" s="2">
        <v>9</v>
      </c>
      <c r="W255" s="2">
        <v>10</v>
      </c>
      <c r="X255" s="2">
        <v>9</v>
      </c>
      <c r="Y255" s="2">
        <v>6</v>
      </c>
      <c r="Z255" s="2">
        <v>1</v>
      </c>
      <c r="AA255" s="2">
        <v>3</v>
      </c>
      <c r="AB255" s="2">
        <v>1</v>
      </c>
      <c r="AC255" s="2">
        <v>1</v>
      </c>
    </row>
    <row r="256" spans="1:29" x14ac:dyDescent="0.2">
      <c r="A256" s="1">
        <v>20</v>
      </c>
      <c r="B256" s="1">
        <v>2</v>
      </c>
      <c r="C256" s="1" t="s">
        <v>4</v>
      </c>
      <c r="D256" s="8">
        <f t="shared" si="2"/>
        <v>7</v>
      </c>
      <c r="E256" s="2">
        <v>0</v>
      </c>
      <c r="F256" s="2">
        <v>1</v>
      </c>
      <c r="G256" s="2">
        <v>1</v>
      </c>
      <c r="H256" s="2">
        <v>1</v>
      </c>
      <c r="I256" s="2">
        <v>1</v>
      </c>
      <c r="J256" s="2">
        <v>0</v>
      </c>
      <c r="K256" s="2">
        <v>1</v>
      </c>
      <c r="L256" s="2">
        <v>1</v>
      </c>
      <c r="M256" s="2">
        <v>0</v>
      </c>
      <c r="N256" s="2">
        <v>0</v>
      </c>
      <c r="O256" s="2">
        <v>1</v>
      </c>
      <c r="P256" s="2">
        <v>0</v>
      </c>
      <c r="R256" s="2">
        <v>3</v>
      </c>
      <c r="S256" s="2">
        <v>8</v>
      </c>
      <c r="T256" s="2">
        <v>9</v>
      </c>
      <c r="U256" s="2">
        <v>6</v>
      </c>
      <c r="V256" s="2">
        <v>8</v>
      </c>
      <c r="W256" s="2">
        <v>2</v>
      </c>
      <c r="X256" s="2">
        <v>9</v>
      </c>
      <c r="Y256" s="2">
        <v>5</v>
      </c>
      <c r="Z256" s="2">
        <v>4</v>
      </c>
      <c r="AA256" s="2">
        <v>9</v>
      </c>
      <c r="AB256" s="2">
        <v>2</v>
      </c>
      <c r="AC256" s="2">
        <v>2</v>
      </c>
    </row>
    <row r="257" spans="1:29" x14ac:dyDescent="0.2">
      <c r="A257" s="1">
        <v>33</v>
      </c>
      <c r="B257" s="1">
        <v>3</v>
      </c>
      <c r="C257" s="1" t="s">
        <v>59</v>
      </c>
      <c r="D257" s="8">
        <f t="shared" si="2"/>
        <v>9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K257" s="2">
        <v>0</v>
      </c>
      <c r="L257" s="2">
        <v>1</v>
      </c>
      <c r="M257" s="2">
        <v>0</v>
      </c>
      <c r="N257" s="2">
        <v>1</v>
      </c>
      <c r="O257" s="2">
        <v>1</v>
      </c>
      <c r="P257" s="2">
        <v>0</v>
      </c>
      <c r="R257" s="2">
        <v>8</v>
      </c>
      <c r="S257" s="2">
        <v>9</v>
      </c>
      <c r="T257" s="2">
        <v>9</v>
      </c>
      <c r="U257" s="2">
        <v>10</v>
      </c>
      <c r="V257" s="2">
        <v>9</v>
      </c>
      <c r="W257" s="2">
        <v>8</v>
      </c>
      <c r="X257" s="2">
        <v>8</v>
      </c>
      <c r="Y257" s="2">
        <v>9</v>
      </c>
      <c r="Z257" s="2">
        <v>2</v>
      </c>
      <c r="AA257" s="2">
        <v>10</v>
      </c>
      <c r="AB257" s="2">
        <v>4</v>
      </c>
      <c r="AC257" s="2">
        <v>7</v>
      </c>
    </row>
    <row r="258" spans="1:29" x14ac:dyDescent="0.2">
      <c r="A258" s="1">
        <v>29</v>
      </c>
      <c r="B258" s="1">
        <v>3</v>
      </c>
      <c r="C258" s="1" t="s">
        <v>6</v>
      </c>
      <c r="D258" s="8">
        <f t="shared" si="2"/>
        <v>8</v>
      </c>
      <c r="E258" s="2">
        <v>0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0</v>
      </c>
      <c r="M258" s="2">
        <v>1</v>
      </c>
      <c r="N258" s="2">
        <v>0</v>
      </c>
      <c r="O258" s="2">
        <v>1</v>
      </c>
      <c r="P258" s="2">
        <v>0</v>
      </c>
      <c r="R258" s="2">
        <v>3</v>
      </c>
      <c r="S258" s="2">
        <v>3</v>
      </c>
      <c r="T258" s="2">
        <v>8</v>
      </c>
      <c r="U258" s="2">
        <v>7</v>
      </c>
      <c r="V258" s="2">
        <v>6</v>
      </c>
      <c r="W258" s="2">
        <v>8</v>
      </c>
      <c r="X258" s="2">
        <v>9</v>
      </c>
      <c r="Y258" s="2">
        <v>9</v>
      </c>
      <c r="Z258" s="2">
        <v>1</v>
      </c>
      <c r="AA258" s="2">
        <v>10</v>
      </c>
      <c r="AB258" s="2">
        <v>1</v>
      </c>
      <c r="AC258" s="2">
        <v>1</v>
      </c>
    </row>
    <row r="259" spans="1:29" x14ac:dyDescent="0.2">
      <c r="A259" s="1">
        <v>20</v>
      </c>
      <c r="B259" s="1">
        <v>1</v>
      </c>
      <c r="C259" s="1" t="s">
        <v>4</v>
      </c>
      <c r="D259" s="8">
        <f t="shared" si="2"/>
        <v>5</v>
      </c>
      <c r="E259" s="2">
        <v>1</v>
      </c>
      <c r="F259" s="2">
        <v>1</v>
      </c>
      <c r="G259" s="2">
        <v>1</v>
      </c>
      <c r="H259" s="2">
        <v>0</v>
      </c>
      <c r="I259" s="2">
        <v>1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R259" s="2">
        <v>9</v>
      </c>
      <c r="S259" s="2">
        <v>9</v>
      </c>
      <c r="T259" s="2">
        <v>7</v>
      </c>
      <c r="U259" s="2">
        <v>5</v>
      </c>
      <c r="V259" s="2">
        <v>5</v>
      </c>
      <c r="W259" s="2">
        <v>7</v>
      </c>
      <c r="X259" s="2">
        <v>8</v>
      </c>
      <c r="Y259" s="2">
        <v>6</v>
      </c>
      <c r="Z259" s="2">
        <v>2</v>
      </c>
      <c r="AA259" s="2">
        <v>2</v>
      </c>
      <c r="AB259" s="2">
        <v>1</v>
      </c>
      <c r="AC259" s="2">
        <v>1</v>
      </c>
    </row>
    <row r="260" spans="1:29" x14ac:dyDescent="0.2">
      <c r="A260" s="1">
        <v>26</v>
      </c>
      <c r="B260" s="1">
        <v>2</v>
      </c>
      <c r="C260" s="1" t="s">
        <v>4</v>
      </c>
      <c r="D260" s="8">
        <f t="shared" si="2"/>
        <v>5</v>
      </c>
      <c r="E260" s="2">
        <v>0</v>
      </c>
      <c r="F260" s="2">
        <v>0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R260" s="2">
        <v>4</v>
      </c>
      <c r="S260" s="2">
        <v>6</v>
      </c>
      <c r="T260" s="2">
        <v>4</v>
      </c>
      <c r="U260" s="2">
        <v>5</v>
      </c>
      <c r="V260" s="2">
        <v>3</v>
      </c>
      <c r="W260" s="2">
        <v>3</v>
      </c>
      <c r="X260" s="2">
        <v>3</v>
      </c>
      <c r="Y260" s="2">
        <v>4</v>
      </c>
      <c r="Z260" s="2">
        <v>1</v>
      </c>
      <c r="AA260" s="2">
        <v>3</v>
      </c>
      <c r="AB260" s="2">
        <v>1</v>
      </c>
      <c r="AC260" s="2">
        <v>2</v>
      </c>
    </row>
    <row r="261" spans="1:29" x14ac:dyDescent="0.2">
      <c r="A261" s="1">
        <v>37</v>
      </c>
      <c r="B261" s="1">
        <v>2</v>
      </c>
      <c r="C261" s="1" t="s">
        <v>4</v>
      </c>
      <c r="D261" s="8">
        <f t="shared" si="2"/>
        <v>9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0</v>
      </c>
      <c r="O261" s="2">
        <v>0</v>
      </c>
      <c r="P261" s="2">
        <v>0</v>
      </c>
      <c r="R261" s="2">
        <v>9</v>
      </c>
      <c r="S261" s="2">
        <v>9</v>
      </c>
      <c r="T261" s="2">
        <v>8</v>
      </c>
      <c r="U261" s="2">
        <v>6</v>
      </c>
      <c r="V261" s="2">
        <v>7</v>
      </c>
      <c r="W261" s="2">
        <v>5</v>
      </c>
      <c r="X261" s="2">
        <v>10</v>
      </c>
      <c r="Y261" s="2">
        <v>10</v>
      </c>
      <c r="Z261" s="2">
        <v>8</v>
      </c>
      <c r="AA261" s="2">
        <v>5</v>
      </c>
      <c r="AB261" s="2">
        <v>1</v>
      </c>
      <c r="AC261" s="2">
        <v>1</v>
      </c>
    </row>
    <row r="262" spans="1:29" x14ac:dyDescent="0.2">
      <c r="A262" s="1">
        <v>63</v>
      </c>
      <c r="B262" s="1">
        <v>4</v>
      </c>
      <c r="C262" s="1" t="s">
        <v>60</v>
      </c>
      <c r="D262" s="8">
        <f t="shared" si="2"/>
        <v>4</v>
      </c>
      <c r="E262" s="2">
        <v>1</v>
      </c>
      <c r="F262" s="2">
        <v>0</v>
      </c>
      <c r="G262" s="2">
        <v>1</v>
      </c>
      <c r="H262" s="2">
        <v>0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R262" s="2">
        <v>8</v>
      </c>
      <c r="S262" s="2">
        <v>8</v>
      </c>
      <c r="T262" s="2">
        <v>7</v>
      </c>
      <c r="U262" s="2">
        <v>6</v>
      </c>
      <c r="V262" s="2">
        <v>8</v>
      </c>
      <c r="W262" s="2">
        <v>7</v>
      </c>
      <c r="X262" s="2">
        <v>7</v>
      </c>
      <c r="Y262" s="2">
        <v>5</v>
      </c>
      <c r="Z262" s="2">
        <v>1</v>
      </c>
      <c r="AA262" s="2">
        <v>8</v>
      </c>
      <c r="AB262" s="2">
        <v>1</v>
      </c>
      <c r="AC262" s="2">
        <v>6</v>
      </c>
    </row>
    <row r="263" spans="1:29" x14ac:dyDescent="0.2">
      <c r="A263" s="1">
        <v>23</v>
      </c>
      <c r="B263" s="1">
        <v>4</v>
      </c>
      <c r="C263" s="1" t="s">
        <v>4</v>
      </c>
      <c r="D263" s="8">
        <f t="shared" si="2"/>
        <v>6</v>
      </c>
      <c r="E263" s="2">
        <v>1</v>
      </c>
      <c r="F263" s="2">
        <v>0</v>
      </c>
      <c r="G263" s="2">
        <v>1</v>
      </c>
      <c r="H263" s="2">
        <v>0</v>
      </c>
      <c r="I263" s="2">
        <v>1</v>
      </c>
      <c r="J263" s="2">
        <v>1</v>
      </c>
      <c r="K263" s="2">
        <v>1</v>
      </c>
      <c r="L263" s="2">
        <v>0</v>
      </c>
      <c r="M263" s="2">
        <v>0</v>
      </c>
      <c r="N263" s="2">
        <v>1</v>
      </c>
      <c r="O263" s="2">
        <v>0</v>
      </c>
      <c r="P263" s="2">
        <v>0</v>
      </c>
      <c r="R263" s="2">
        <v>4</v>
      </c>
      <c r="S263" s="2">
        <v>3</v>
      </c>
      <c r="T263" s="2">
        <v>5</v>
      </c>
      <c r="U263" s="2">
        <v>6</v>
      </c>
      <c r="V263" s="2">
        <v>6</v>
      </c>
      <c r="W263" s="2">
        <v>7</v>
      </c>
      <c r="X263" s="2">
        <v>6</v>
      </c>
      <c r="Y263" s="2">
        <v>4</v>
      </c>
      <c r="Z263" s="2">
        <v>5</v>
      </c>
      <c r="AA263" s="2">
        <v>7</v>
      </c>
      <c r="AB263" s="2">
        <v>1</v>
      </c>
      <c r="AC263" s="2">
        <v>3</v>
      </c>
    </row>
    <row r="264" spans="1:29" x14ac:dyDescent="0.2">
      <c r="A264" s="1">
        <v>26</v>
      </c>
      <c r="B264" s="1">
        <v>1</v>
      </c>
      <c r="C264" s="1" t="s">
        <v>4</v>
      </c>
      <c r="D264" s="8">
        <f t="shared" si="2"/>
        <v>7</v>
      </c>
      <c r="E264" s="2">
        <v>0</v>
      </c>
      <c r="F264" s="2">
        <v>1</v>
      </c>
      <c r="G264" s="2">
        <v>0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0</v>
      </c>
      <c r="N264" s="2">
        <v>1</v>
      </c>
      <c r="O264" s="2">
        <v>0</v>
      </c>
      <c r="P264" s="2">
        <v>0</v>
      </c>
      <c r="R264" s="2">
        <v>9</v>
      </c>
      <c r="S264" s="2">
        <v>9</v>
      </c>
      <c r="T264" s="2">
        <v>9</v>
      </c>
      <c r="U264" s="2">
        <v>10</v>
      </c>
      <c r="V264" s="2">
        <v>9</v>
      </c>
      <c r="W264" s="2">
        <v>9</v>
      </c>
      <c r="X264" s="2">
        <v>9</v>
      </c>
      <c r="Y264" s="2">
        <v>10</v>
      </c>
      <c r="Z264" s="2">
        <v>8</v>
      </c>
      <c r="AA264" s="2">
        <v>10</v>
      </c>
      <c r="AB264" s="2">
        <v>9</v>
      </c>
      <c r="AC264" s="2">
        <v>4</v>
      </c>
    </row>
    <row r="265" spans="1:29" x14ac:dyDescent="0.2">
      <c r="A265" s="1">
        <v>23</v>
      </c>
      <c r="B265" s="1">
        <v>3</v>
      </c>
      <c r="C265" s="1" t="s">
        <v>4</v>
      </c>
      <c r="D265" s="8">
        <f t="shared" si="2"/>
        <v>7</v>
      </c>
      <c r="E265" s="2">
        <v>1</v>
      </c>
      <c r="F265" s="2">
        <v>1</v>
      </c>
      <c r="G265" s="2">
        <v>1</v>
      </c>
      <c r="H265" s="2">
        <v>1</v>
      </c>
      <c r="I265" s="2">
        <v>0</v>
      </c>
      <c r="J265" s="2">
        <v>0</v>
      </c>
      <c r="K265" s="2">
        <v>1</v>
      </c>
      <c r="L265" s="2">
        <v>1</v>
      </c>
      <c r="M265" s="2">
        <v>0</v>
      </c>
      <c r="N265" s="2">
        <v>1</v>
      </c>
      <c r="O265" s="2">
        <v>0</v>
      </c>
      <c r="P265" s="2">
        <v>0</v>
      </c>
      <c r="R265" s="2">
        <v>6</v>
      </c>
      <c r="S265" s="2">
        <v>6</v>
      </c>
      <c r="T265" s="2">
        <v>6</v>
      </c>
      <c r="U265" s="2">
        <v>7</v>
      </c>
      <c r="V265" s="2">
        <v>3</v>
      </c>
      <c r="W265" s="2">
        <v>1</v>
      </c>
      <c r="X265" s="2">
        <v>3</v>
      </c>
      <c r="Y265" s="2">
        <v>4</v>
      </c>
      <c r="Z265" s="2">
        <v>4</v>
      </c>
      <c r="AA265" s="2">
        <v>5</v>
      </c>
      <c r="AB265" s="2">
        <v>1</v>
      </c>
      <c r="AC265" s="2">
        <v>1</v>
      </c>
    </row>
    <row r="266" spans="1:29" x14ac:dyDescent="0.2">
      <c r="A266" s="1">
        <v>24</v>
      </c>
      <c r="B266" s="1">
        <v>6</v>
      </c>
      <c r="C266" s="1" t="s">
        <v>4</v>
      </c>
      <c r="D266" s="8">
        <f t="shared" si="2"/>
        <v>3</v>
      </c>
      <c r="E266" s="2">
        <v>0</v>
      </c>
      <c r="F266" s="2">
        <v>1</v>
      </c>
      <c r="G266" s="2">
        <v>0</v>
      </c>
      <c r="H266" s="2">
        <v>1</v>
      </c>
      <c r="I266" s="2">
        <v>0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R266" s="2">
        <v>1</v>
      </c>
      <c r="S266" s="2">
        <v>6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2">
        <v>1</v>
      </c>
      <c r="AC266" s="2">
        <v>1</v>
      </c>
    </row>
    <row r="267" spans="1:29" x14ac:dyDescent="0.2">
      <c r="A267" s="1">
        <v>19</v>
      </c>
      <c r="B267" s="1">
        <v>1</v>
      </c>
      <c r="C267" s="1" t="s">
        <v>4</v>
      </c>
      <c r="D267" s="8">
        <f t="shared" si="2"/>
        <v>4</v>
      </c>
      <c r="E267" s="2">
        <v>1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R267" s="2">
        <v>6</v>
      </c>
      <c r="S267" s="2">
        <v>9</v>
      </c>
      <c r="T267" s="2">
        <v>7</v>
      </c>
      <c r="U267" s="2">
        <v>6</v>
      </c>
      <c r="V267" s="2">
        <v>6</v>
      </c>
      <c r="W267" s="2">
        <v>7</v>
      </c>
      <c r="X267" s="2">
        <v>8</v>
      </c>
      <c r="Y267" s="2">
        <v>8</v>
      </c>
      <c r="Z267" s="2">
        <v>6</v>
      </c>
      <c r="AA267" s="2">
        <v>8</v>
      </c>
      <c r="AB267" s="2">
        <v>3</v>
      </c>
      <c r="AC267" s="2">
        <v>2</v>
      </c>
    </row>
    <row r="268" spans="1:29" x14ac:dyDescent="0.2">
      <c r="A268" s="1">
        <v>27</v>
      </c>
      <c r="B268" s="1">
        <v>2</v>
      </c>
      <c r="C268" s="1" t="s">
        <v>61</v>
      </c>
      <c r="D268" s="8">
        <f t="shared" si="2"/>
        <v>6</v>
      </c>
      <c r="E268" s="2">
        <v>0</v>
      </c>
      <c r="F268" s="2">
        <v>0</v>
      </c>
      <c r="G268" s="2">
        <v>0</v>
      </c>
      <c r="H268" s="2">
        <v>1</v>
      </c>
      <c r="I268" s="2">
        <v>0</v>
      </c>
      <c r="J268" s="2">
        <v>1</v>
      </c>
      <c r="K268" s="2">
        <v>0</v>
      </c>
      <c r="L268" s="2">
        <v>1</v>
      </c>
      <c r="M268" s="2">
        <v>1</v>
      </c>
      <c r="N268" s="2">
        <v>1</v>
      </c>
      <c r="O268" s="2">
        <v>0</v>
      </c>
      <c r="P268" s="2">
        <v>1</v>
      </c>
      <c r="R268" s="2">
        <v>7</v>
      </c>
      <c r="S268" s="2">
        <v>8</v>
      </c>
      <c r="T268" s="2">
        <v>5</v>
      </c>
      <c r="U268" s="2">
        <v>9</v>
      </c>
      <c r="V268" s="2">
        <v>8</v>
      </c>
      <c r="W268" s="2">
        <v>10</v>
      </c>
      <c r="X268" s="2">
        <v>8</v>
      </c>
      <c r="Y268" s="2">
        <v>9</v>
      </c>
      <c r="Z268" s="2">
        <v>8</v>
      </c>
      <c r="AA268" s="2">
        <v>9</v>
      </c>
      <c r="AB268" s="2">
        <v>2</v>
      </c>
      <c r="AC268" s="2">
        <v>7</v>
      </c>
    </row>
    <row r="269" spans="1:29" x14ac:dyDescent="0.2">
      <c r="A269" s="1">
        <v>24</v>
      </c>
      <c r="B269" s="1">
        <v>1</v>
      </c>
      <c r="C269" s="1" t="s">
        <v>4</v>
      </c>
      <c r="D269" s="8">
        <f t="shared" si="2"/>
        <v>4</v>
      </c>
      <c r="E269" s="2">
        <v>1</v>
      </c>
      <c r="F269" s="2">
        <v>1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R269" s="2">
        <v>5</v>
      </c>
      <c r="S269" s="2">
        <v>5</v>
      </c>
      <c r="T269" s="2">
        <v>4</v>
      </c>
      <c r="U269" s="2">
        <v>1</v>
      </c>
      <c r="V269" s="2">
        <v>1</v>
      </c>
      <c r="W269" s="2">
        <v>1</v>
      </c>
      <c r="X269" s="2">
        <v>5</v>
      </c>
      <c r="Y269" s="2">
        <v>2</v>
      </c>
      <c r="Z269" s="2">
        <v>1</v>
      </c>
      <c r="AA269" s="2">
        <v>1</v>
      </c>
      <c r="AB269" s="2">
        <v>2</v>
      </c>
      <c r="AC269" s="2">
        <v>1</v>
      </c>
    </row>
    <row r="270" spans="1:29" x14ac:dyDescent="0.2">
      <c r="A270" s="1">
        <v>21</v>
      </c>
      <c r="B270" s="1">
        <v>4</v>
      </c>
      <c r="C270" s="1" t="s">
        <v>4</v>
      </c>
      <c r="D270" s="8">
        <f t="shared" si="2"/>
        <v>6</v>
      </c>
      <c r="E270" s="2">
        <v>1</v>
      </c>
      <c r="F270" s="2">
        <v>0</v>
      </c>
      <c r="G270" s="2">
        <v>0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R270" s="2">
        <v>3</v>
      </c>
      <c r="S270" s="2">
        <v>6</v>
      </c>
      <c r="T270" s="2">
        <v>5</v>
      </c>
      <c r="U270" s="2">
        <v>3</v>
      </c>
      <c r="V270" s="2">
        <v>3</v>
      </c>
      <c r="W270" s="2">
        <v>6</v>
      </c>
      <c r="X270" s="2">
        <v>6</v>
      </c>
      <c r="Y270" s="2">
        <v>5</v>
      </c>
      <c r="Z270" s="2">
        <v>0</v>
      </c>
      <c r="AA270" s="2">
        <v>0</v>
      </c>
      <c r="AB270" s="2">
        <v>0</v>
      </c>
      <c r="AC270" s="2">
        <v>6</v>
      </c>
    </row>
    <row r="271" spans="1:29" x14ac:dyDescent="0.2">
      <c r="A271" s="1">
        <v>24</v>
      </c>
      <c r="B271" s="1">
        <v>5</v>
      </c>
      <c r="C271" s="1" t="s">
        <v>4</v>
      </c>
      <c r="D271" s="8">
        <f t="shared" si="2"/>
        <v>7</v>
      </c>
      <c r="E271" s="2">
        <v>1</v>
      </c>
      <c r="F271" s="2">
        <v>0</v>
      </c>
      <c r="G271" s="2">
        <v>0</v>
      </c>
      <c r="H271" s="2">
        <v>1</v>
      </c>
      <c r="I271" s="2">
        <v>1</v>
      </c>
      <c r="J271" s="2">
        <v>0</v>
      </c>
      <c r="K271" s="2">
        <v>1</v>
      </c>
      <c r="L271" s="2">
        <v>1</v>
      </c>
      <c r="M271" s="2">
        <v>1</v>
      </c>
      <c r="N271" s="2">
        <v>0</v>
      </c>
      <c r="O271" s="2">
        <v>0</v>
      </c>
      <c r="P271" s="2">
        <v>1</v>
      </c>
      <c r="R271" s="2">
        <v>9</v>
      </c>
      <c r="S271" s="2">
        <v>6</v>
      </c>
      <c r="T271" s="2">
        <v>7</v>
      </c>
      <c r="U271" s="2">
        <v>7</v>
      </c>
      <c r="V271" s="2">
        <v>7</v>
      </c>
      <c r="W271" s="2">
        <v>6</v>
      </c>
      <c r="X271" s="2">
        <v>6</v>
      </c>
      <c r="Y271" s="2">
        <v>8</v>
      </c>
      <c r="Z271" s="2">
        <v>8</v>
      </c>
      <c r="AA271" s="2">
        <v>7</v>
      </c>
      <c r="AB271" s="2">
        <v>0</v>
      </c>
      <c r="AC271" s="2">
        <v>4</v>
      </c>
    </row>
    <row r="272" spans="1:29" x14ac:dyDescent="0.2">
      <c r="A272" s="1">
        <v>26</v>
      </c>
      <c r="B272" s="1">
        <v>4</v>
      </c>
      <c r="C272" s="1" t="s">
        <v>4</v>
      </c>
      <c r="D272" s="8">
        <f t="shared" si="2"/>
        <v>9</v>
      </c>
      <c r="E272" s="2">
        <v>1</v>
      </c>
      <c r="F272" s="2">
        <v>0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0</v>
      </c>
      <c r="P272" s="2">
        <v>0</v>
      </c>
      <c r="R272" s="2">
        <v>4</v>
      </c>
      <c r="S272" s="2">
        <v>6</v>
      </c>
      <c r="T272" s="2">
        <v>6</v>
      </c>
      <c r="U272" s="2">
        <v>9</v>
      </c>
      <c r="V272" s="2">
        <v>9</v>
      </c>
      <c r="W272" s="2">
        <v>9</v>
      </c>
      <c r="X272" s="2">
        <v>10</v>
      </c>
      <c r="Y272" s="2">
        <v>7</v>
      </c>
      <c r="Z272" s="2">
        <v>4</v>
      </c>
      <c r="AA272" s="2">
        <v>5</v>
      </c>
      <c r="AB272" s="2">
        <v>3</v>
      </c>
      <c r="AC272" s="2">
        <v>5</v>
      </c>
    </row>
    <row r="273" spans="1:29" x14ac:dyDescent="0.2">
      <c r="A273" s="1">
        <v>27</v>
      </c>
      <c r="B273" s="1">
        <v>3</v>
      </c>
      <c r="C273" s="1" t="s">
        <v>4</v>
      </c>
      <c r="D273" s="8">
        <f t="shared" si="2"/>
        <v>10</v>
      </c>
      <c r="E273" s="2">
        <v>1</v>
      </c>
      <c r="F273" s="2">
        <v>1</v>
      </c>
      <c r="G273" s="2">
        <v>1</v>
      </c>
      <c r="H273" s="2">
        <v>0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0</v>
      </c>
      <c r="P273" s="2">
        <v>1</v>
      </c>
      <c r="R273" s="2">
        <v>7</v>
      </c>
      <c r="S273" s="2">
        <v>8</v>
      </c>
      <c r="T273" s="2">
        <v>9</v>
      </c>
      <c r="U273" s="2">
        <v>8</v>
      </c>
      <c r="V273" s="2">
        <v>8</v>
      </c>
      <c r="W273" s="2">
        <v>7</v>
      </c>
      <c r="X273" s="2">
        <v>6</v>
      </c>
      <c r="Y273" s="2">
        <v>7</v>
      </c>
      <c r="Z273" s="2">
        <v>5</v>
      </c>
      <c r="AA273" s="2">
        <v>6</v>
      </c>
      <c r="AB273" s="2">
        <v>2</v>
      </c>
      <c r="AC273" s="2">
        <v>4</v>
      </c>
    </row>
    <row r="274" spans="1:29" x14ac:dyDescent="0.2">
      <c r="A274" s="1">
        <v>23</v>
      </c>
      <c r="B274" s="1">
        <v>4</v>
      </c>
      <c r="C274" s="1" t="s">
        <v>4</v>
      </c>
      <c r="D274" s="8">
        <f t="shared" si="2"/>
        <v>6</v>
      </c>
      <c r="E274" s="2">
        <v>1</v>
      </c>
      <c r="F274" s="2">
        <v>1</v>
      </c>
      <c r="G274" s="2">
        <v>1</v>
      </c>
      <c r="H274" s="2">
        <v>0</v>
      </c>
      <c r="I274" s="2">
        <v>0</v>
      </c>
      <c r="J274" s="2">
        <v>0</v>
      </c>
      <c r="K274" s="2">
        <v>1</v>
      </c>
      <c r="L274" s="2">
        <v>0</v>
      </c>
      <c r="M274" s="2">
        <v>0</v>
      </c>
      <c r="N274" s="2">
        <v>1</v>
      </c>
      <c r="O274" s="2">
        <v>1</v>
      </c>
      <c r="P274" s="2">
        <v>0</v>
      </c>
      <c r="R274" s="2">
        <v>8</v>
      </c>
      <c r="S274" s="2">
        <v>10</v>
      </c>
      <c r="T274" s="2">
        <v>9</v>
      </c>
      <c r="U274" s="2">
        <v>7</v>
      </c>
      <c r="V274" s="2">
        <v>8</v>
      </c>
      <c r="W274" s="2">
        <v>8</v>
      </c>
      <c r="X274" s="2">
        <v>10</v>
      </c>
      <c r="Y274" s="2">
        <v>10</v>
      </c>
      <c r="Z274" s="2">
        <v>5</v>
      </c>
      <c r="AA274" s="2">
        <v>10</v>
      </c>
      <c r="AB274" s="2">
        <v>4</v>
      </c>
      <c r="AC274" s="2">
        <v>2</v>
      </c>
    </row>
    <row r="275" spans="1:29" x14ac:dyDescent="0.2">
      <c r="A275" s="1">
        <v>62</v>
      </c>
      <c r="B275" s="1">
        <v>3</v>
      </c>
      <c r="C275" s="1" t="s">
        <v>32</v>
      </c>
      <c r="D275" s="8">
        <f t="shared" si="2"/>
        <v>3</v>
      </c>
      <c r="E275" s="2">
        <v>1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</v>
      </c>
      <c r="P275" s="2">
        <v>0</v>
      </c>
      <c r="R275" s="2">
        <v>8</v>
      </c>
      <c r="S275" s="2">
        <v>7</v>
      </c>
      <c r="T275" s="2">
        <v>7</v>
      </c>
      <c r="U275" s="2">
        <v>7</v>
      </c>
      <c r="V275" s="2">
        <v>9</v>
      </c>
      <c r="W275" s="2">
        <v>4</v>
      </c>
      <c r="X275" s="2">
        <v>6</v>
      </c>
      <c r="Y275" s="2">
        <v>3</v>
      </c>
      <c r="Z275" s="2">
        <v>3</v>
      </c>
      <c r="AA275" s="2">
        <v>4</v>
      </c>
      <c r="AB275" s="2">
        <v>5</v>
      </c>
      <c r="AC275" s="2">
        <v>8</v>
      </c>
    </row>
    <row r="276" spans="1:29" x14ac:dyDescent="0.2">
      <c r="A276" s="1">
        <v>24</v>
      </c>
      <c r="B276" s="1">
        <v>4</v>
      </c>
      <c r="C276" s="1" t="s">
        <v>4</v>
      </c>
      <c r="D276" s="8">
        <f t="shared" si="2"/>
        <v>9</v>
      </c>
      <c r="E276" s="2">
        <v>1</v>
      </c>
      <c r="F276" s="2">
        <v>1</v>
      </c>
      <c r="G276" s="2">
        <v>1</v>
      </c>
      <c r="H276" s="2">
        <v>1</v>
      </c>
      <c r="I276" s="2">
        <v>0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O276" s="2">
        <v>0</v>
      </c>
      <c r="P276" s="2">
        <v>0</v>
      </c>
      <c r="R276" s="2">
        <v>2</v>
      </c>
      <c r="S276" s="2">
        <v>7</v>
      </c>
      <c r="T276" s="2">
        <v>7</v>
      </c>
      <c r="U276" s="2">
        <v>8</v>
      </c>
      <c r="V276" s="2">
        <v>6</v>
      </c>
      <c r="W276" s="2">
        <v>9</v>
      </c>
      <c r="X276" s="2">
        <v>8</v>
      </c>
      <c r="Y276" s="2">
        <v>9</v>
      </c>
      <c r="Z276" s="2">
        <v>7</v>
      </c>
      <c r="AA276" s="2">
        <v>8</v>
      </c>
      <c r="AB276" s="2">
        <v>6</v>
      </c>
      <c r="AC276" s="2">
        <v>6</v>
      </c>
    </row>
    <row r="277" spans="1:29" x14ac:dyDescent="0.2">
      <c r="A277" s="1">
        <v>28</v>
      </c>
      <c r="B277" s="1">
        <v>10</v>
      </c>
      <c r="C277" s="1" t="s">
        <v>62</v>
      </c>
      <c r="D277" s="8">
        <f t="shared" si="2"/>
        <v>7</v>
      </c>
      <c r="E277" s="2">
        <v>1</v>
      </c>
      <c r="F277" s="2">
        <v>1</v>
      </c>
      <c r="G277" s="2">
        <v>1</v>
      </c>
      <c r="H277" s="2">
        <v>0</v>
      </c>
      <c r="I277" s="2">
        <v>1</v>
      </c>
      <c r="J277" s="2">
        <v>0</v>
      </c>
      <c r="K277" s="2">
        <v>1</v>
      </c>
      <c r="L277" s="2">
        <v>1</v>
      </c>
      <c r="M277" s="2">
        <v>0</v>
      </c>
      <c r="N277" s="2">
        <v>1</v>
      </c>
      <c r="O277" s="2">
        <v>0</v>
      </c>
      <c r="P277" s="2">
        <v>0</v>
      </c>
      <c r="R277" s="2">
        <v>9</v>
      </c>
      <c r="S277" s="2">
        <v>9</v>
      </c>
      <c r="T277" s="2">
        <v>10</v>
      </c>
      <c r="U277" s="2">
        <v>8</v>
      </c>
      <c r="V277" s="2">
        <v>9</v>
      </c>
      <c r="W277" s="2">
        <v>6</v>
      </c>
      <c r="X277" s="2">
        <v>9</v>
      </c>
      <c r="Y277" s="2">
        <v>6</v>
      </c>
      <c r="Z277" s="2">
        <v>1</v>
      </c>
      <c r="AA277" s="2">
        <v>6</v>
      </c>
      <c r="AB277" s="2">
        <v>5</v>
      </c>
      <c r="AC277" s="2">
        <v>7</v>
      </c>
    </row>
    <row r="278" spans="1:29" x14ac:dyDescent="0.2">
      <c r="A278" s="1">
        <v>58</v>
      </c>
      <c r="D278" s="8">
        <f t="shared" ref="D278:D361" si="3">SUM(E278:P278)</f>
        <v>6</v>
      </c>
      <c r="E278" s="2">
        <v>1</v>
      </c>
      <c r="F278" s="2">
        <v>1</v>
      </c>
      <c r="G278" s="2">
        <v>0</v>
      </c>
      <c r="H278" s="2">
        <v>0</v>
      </c>
      <c r="I278" s="2">
        <v>1</v>
      </c>
      <c r="J278" s="2">
        <v>1</v>
      </c>
      <c r="K278" s="2">
        <v>0</v>
      </c>
      <c r="L278" s="2">
        <v>1</v>
      </c>
      <c r="M278" s="2">
        <v>0</v>
      </c>
      <c r="N278" s="2">
        <v>0</v>
      </c>
      <c r="O278" s="2">
        <v>1</v>
      </c>
      <c r="P278" s="2">
        <v>0</v>
      </c>
      <c r="R278" s="2">
        <v>7</v>
      </c>
      <c r="S278" s="2">
        <v>6</v>
      </c>
      <c r="T278" s="2">
        <v>8</v>
      </c>
      <c r="U278" s="2">
        <v>6</v>
      </c>
      <c r="V278" s="2">
        <v>8</v>
      </c>
      <c r="W278" s="2">
        <v>6</v>
      </c>
      <c r="X278" s="2">
        <v>7</v>
      </c>
      <c r="Y278" s="2">
        <v>5</v>
      </c>
      <c r="Z278" s="2">
        <v>1</v>
      </c>
      <c r="AA278" s="2">
        <v>5</v>
      </c>
      <c r="AB278" s="2">
        <v>1</v>
      </c>
      <c r="AC278" s="2">
        <v>1</v>
      </c>
    </row>
    <row r="279" spans="1:29" x14ac:dyDescent="0.2">
      <c r="A279" s="1">
        <v>42</v>
      </c>
      <c r="D279" s="8">
        <f t="shared" si="3"/>
        <v>4</v>
      </c>
      <c r="E279" s="2">
        <v>1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1</v>
      </c>
      <c r="P279" s="2">
        <v>0</v>
      </c>
      <c r="R279" s="2">
        <v>8</v>
      </c>
      <c r="S279" s="2">
        <v>6</v>
      </c>
      <c r="T279" s="2">
        <v>7</v>
      </c>
      <c r="U279" s="2">
        <v>7</v>
      </c>
      <c r="V279" s="2">
        <v>5</v>
      </c>
      <c r="W279" s="2">
        <v>4</v>
      </c>
      <c r="X279" s="2">
        <v>7</v>
      </c>
      <c r="Y279" s="2">
        <v>6</v>
      </c>
      <c r="Z279" s="2">
        <v>2</v>
      </c>
      <c r="AA279" s="2">
        <v>4</v>
      </c>
      <c r="AB279" s="2">
        <v>2</v>
      </c>
      <c r="AC279" s="2">
        <v>2</v>
      </c>
    </row>
    <row r="280" spans="1:29" x14ac:dyDescent="0.2">
      <c r="A280" s="1">
        <v>40</v>
      </c>
      <c r="B280" s="1">
        <v>2</v>
      </c>
      <c r="C280" s="1" t="s">
        <v>4</v>
      </c>
      <c r="D280" s="8">
        <f t="shared" si="3"/>
        <v>5</v>
      </c>
      <c r="E280" s="2">
        <v>1</v>
      </c>
      <c r="F280" s="2">
        <v>1</v>
      </c>
      <c r="G280" s="2">
        <v>1</v>
      </c>
      <c r="H280" s="2">
        <v>0</v>
      </c>
      <c r="I280" s="2">
        <v>0</v>
      </c>
      <c r="J280" s="2">
        <v>0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  <c r="P280" s="2">
        <v>1</v>
      </c>
      <c r="R280" s="2">
        <v>7</v>
      </c>
      <c r="S280" s="2">
        <v>8</v>
      </c>
      <c r="T280" s="2">
        <v>8</v>
      </c>
      <c r="U280" s="2">
        <v>6</v>
      </c>
      <c r="V280" s="2">
        <v>6</v>
      </c>
      <c r="W280" s="2">
        <v>6</v>
      </c>
      <c r="X280" s="2">
        <v>9</v>
      </c>
      <c r="Y280" s="2">
        <v>5</v>
      </c>
      <c r="Z280" s="2">
        <v>2</v>
      </c>
      <c r="AA280" s="2">
        <v>2</v>
      </c>
      <c r="AB280" s="2">
        <v>1</v>
      </c>
      <c r="AC280" s="2">
        <v>2</v>
      </c>
    </row>
    <row r="281" spans="1:29" x14ac:dyDescent="0.2">
      <c r="A281" s="1">
        <v>60</v>
      </c>
      <c r="B281" s="1" t="s">
        <v>63</v>
      </c>
      <c r="C281" s="1" t="s">
        <v>64</v>
      </c>
      <c r="D281" s="8">
        <f t="shared" si="3"/>
        <v>4</v>
      </c>
      <c r="E281" s="2">
        <v>0</v>
      </c>
      <c r="F281" s="2">
        <v>1</v>
      </c>
      <c r="G281" s="2">
        <v>1</v>
      </c>
      <c r="H281" s="2">
        <v>1</v>
      </c>
      <c r="I281" s="2">
        <v>0</v>
      </c>
      <c r="J281" s="2">
        <v>0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R281" s="2">
        <v>1</v>
      </c>
      <c r="S281" s="2">
        <v>4</v>
      </c>
      <c r="T281" s="2">
        <v>5</v>
      </c>
      <c r="U281" s="2">
        <v>5</v>
      </c>
      <c r="V281" s="2">
        <v>7</v>
      </c>
      <c r="W281" s="2">
        <v>5</v>
      </c>
      <c r="X281" s="2">
        <v>7</v>
      </c>
      <c r="Y281" s="2">
        <v>7</v>
      </c>
      <c r="Z281" s="2">
        <v>1</v>
      </c>
      <c r="AA281" s="2">
        <v>4</v>
      </c>
      <c r="AB281" s="2">
        <v>1</v>
      </c>
      <c r="AC281" s="2">
        <v>7</v>
      </c>
    </row>
    <row r="282" spans="1:29" x14ac:dyDescent="0.2">
      <c r="A282" s="1">
        <v>61</v>
      </c>
      <c r="D282" s="8">
        <f t="shared" si="3"/>
        <v>6</v>
      </c>
      <c r="E282" s="2">
        <v>1</v>
      </c>
      <c r="F282" s="2">
        <v>1</v>
      </c>
      <c r="G282" s="2">
        <v>1</v>
      </c>
      <c r="H282" s="2">
        <v>0</v>
      </c>
      <c r="I282" s="2">
        <v>1</v>
      </c>
      <c r="J282" s="2">
        <v>1</v>
      </c>
      <c r="K282" s="2">
        <v>1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R282" s="2">
        <v>4</v>
      </c>
      <c r="S282" s="2">
        <v>4</v>
      </c>
      <c r="T282" s="2">
        <v>6</v>
      </c>
      <c r="U282" s="2">
        <v>6</v>
      </c>
      <c r="V282" s="2">
        <v>7</v>
      </c>
      <c r="W282" s="2">
        <v>4</v>
      </c>
      <c r="X282" s="2">
        <v>10</v>
      </c>
      <c r="Y282" s="2">
        <v>4</v>
      </c>
      <c r="Z282" s="2">
        <v>1</v>
      </c>
      <c r="AA282" s="2">
        <v>4</v>
      </c>
      <c r="AB282" s="2">
        <v>6</v>
      </c>
      <c r="AC282" s="2">
        <v>4</v>
      </c>
    </row>
    <row r="283" spans="1:29" x14ac:dyDescent="0.2">
      <c r="A283" s="1">
        <v>34</v>
      </c>
      <c r="B283" s="1">
        <v>1</v>
      </c>
      <c r="C283" s="1" t="s">
        <v>4</v>
      </c>
      <c r="D283" s="8">
        <f t="shared" si="3"/>
        <v>9</v>
      </c>
      <c r="E283" s="2">
        <v>1</v>
      </c>
      <c r="F283" s="2">
        <v>1</v>
      </c>
      <c r="G283" s="2">
        <v>1</v>
      </c>
      <c r="H283" s="2">
        <v>0</v>
      </c>
      <c r="I283" s="2">
        <v>1</v>
      </c>
      <c r="J283" s="2">
        <v>0</v>
      </c>
      <c r="K283" s="2">
        <v>1</v>
      </c>
      <c r="L283" s="2">
        <v>1</v>
      </c>
      <c r="M283" s="2">
        <v>0</v>
      </c>
      <c r="N283" s="2">
        <v>1</v>
      </c>
      <c r="O283" s="2">
        <v>1</v>
      </c>
      <c r="P283" s="2">
        <v>1</v>
      </c>
      <c r="R283" s="2">
        <v>8</v>
      </c>
      <c r="S283" s="2">
        <v>8</v>
      </c>
      <c r="T283" s="2">
        <v>7</v>
      </c>
      <c r="U283" s="2">
        <v>7</v>
      </c>
      <c r="V283" s="2">
        <v>5</v>
      </c>
      <c r="W283" s="2">
        <v>7</v>
      </c>
      <c r="X283" s="2">
        <v>3</v>
      </c>
      <c r="Y283" s="2">
        <v>4</v>
      </c>
      <c r="Z283" s="2">
        <v>7</v>
      </c>
      <c r="AA283" s="2">
        <v>6</v>
      </c>
      <c r="AB283" s="2">
        <v>8</v>
      </c>
      <c r="AC283" s="2">
        <v>7</v>
      </c>
    </row>
    <row r="284" spans="1:29" x14ac:dyDescent="0.2">
      <c r="A284" s="1">
        <v>24</v>
      </c>
      <c r="C284" s="1" t="s">
        <v>4</v>
      </c>
      <c r="D284" s="8">
        <f t="shared" si="3"/>
        <v>7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0</v>
      </c>
      <c r="K284" s="2">
        <v>1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R284" s="2">
        <v>10</v>
      </c>
      <c r="S284" s="2">
        <v>8</v>
      </c>
      <c r="T284" s="2">
        <v>8</v>
      </c>
      <c r="U284" s="2">
        <v>6</v>
      </c>
      <c r="V284" s="2">
        <v>9</v>
      </c>
      <c r="W284" s="2">
        <v>4</v>
      </c>
      <c r="X284" s="2">
        <v>10</v>
      </c>
      <c r="Y284" s="2">
        <v>6</v>
      </c>
      <c r="Z284" s="2">
        <v>7</v>
      </c>
      <c r="AA284" s="2">
        <v>5</v>
      </c>
      <c r="AB284" s="2">
        <v>3</v>
      </c>
      <c r="AC284" s="2">
        <v>6</v>
      </c>
    </row>
    <row r="285" spans="1:29" x14ac:dyDescent="0.2">
      <c r="A285" s="1">
        <v>29</v>
      </c>
      <c r="B285" s="1">
        <v>1</v>
      </c>
      <c r="C285" s="1" t="s">
        <v>4</v>
      </c>
      <c r="D285" s="8">
        <f t="shared" si="3"/>
        <v>9</v>
      </c>
      <c r="E285" s="2">
        <v>1</v>
      </c>
      <c r="F285" s="2">
        <v>0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0</v>
      </c>
      <c r="N285" s="2">
        <v>1</v>
      </c>
      <c r="O285" s="2">
        <v>1</v>
      </c>
      <c r="P285" s="2">
        <v>0</v>
      </c>
      <c r="R285" s="2">
        <v>2</v>
      </c>
      <c r="S285" s="2">
        <v>3</v>
      </c>
      <c r="T285" s="2">
        <v>6</v>
      </c>
      <c r="U285" s="2">
        <v>6</v>
      </c>
      <c r="V285" s="2">
        <v>5</v>
      </c>
      <c r="W285" s="2">
        <v>6</v>
      </c>
      <c r="X285" s="2">
        <v>5</v>
      </c>
      <c r="Y285" s="2">
        <v>5</v>
      </c>
      <c r="Z285" s="2">
        <v>4</v>
      </c>
      <c r="AA285" s="2">
        <v>6</v>
      </c>
      <c r="AB285" s="2">
        <v>5</v>
      </c>
      <c r="AC285" s="2">
        <v>4</v>
      </c>
    </row>
    <row r="286" spans="1:29" x14ac:dyDescent="0.2">
      <c r="A286" s="1">
        <v>34</v>
      </c>
      <c r="B286" s="1">
        <v>1</v>
      </c>
      <c r="C286" s="1" t="s">
        <v>4</v>
      </c>
      <c r="D286" s="8">
        <f t="shared" si="3"/>
        <v>10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0</v>
      </c>
      <c r="N286" s="2">
        <v>1</v>
      </c>
      <c r="O286" s="2">
        <v>1</v>
      </c>
      <c r="P286" s="2">
        <v>0</v>
      </c>
      <c r="R286" s="2">
        <v>2</v>
      </c>
      <c r="S286" s="2">
        <v>3</v>
      </c>
      <c r="T286" s="2">
        <v>6</v>
      </c>
      <c r="U286" s="2">
        <v>7</v>
      </c>
      <c r="V286" s="2">
        <v>7</v>
      </c>
      <c r="W286" s="2">
        <v>7</v>
      </c>
      <c r="X286" s="2">
        <v>8</v>
      </c>
      <c r="Y286" s="2">
        <v>9</v>
      </c>
      <c r="Z286" s="2">
        <v>7</v>
      </c>
      <c r="AA286" s="2">
        <v>9</v>
      </c>
      <c r="AB286" s="2">
        <v>6</v>
      </c>
      <c r="AC286" s="2">
        <v>4</v>
      </c>
    </row>
    <row r="287" spans="1:29" x14ac:dyDescent="0.2">
      <c r="A287" s="1">
        <v>36</v>
      </c>
      <c r="D287" s="8">
        <f t="shared" si="3"/>
        <v>5</v>
      </c>
      <c r="E287" s="2">
        <v>1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1</v>
      </c>
      <c r="L287" s="2">
        <v>0</v>
      </c>
      <c r="M287" s="2">
        <v>0</v>
      </c>
      <c r="N287" s="2">
        <v>0</v>
      </c>
      <c r="O287" s="2">
        <v>1</v>
      </c>
      <c r="P287" s="2">
        <v>0</v>
      </c>
      <c r="R287" s="2">
        <v>5</v>
      </c>
      <c r="S287" s="2">
        <v>4</v>
      </c>
      <c r="T287" s="2">
        <v>5</v>
      </c>
      <c r="U287" s="2">
        <v>3</v>
      </c>
      <c r="V287" s="2">
        <v>3</v>
      </c>
      <c r="W287" s="2">
        <v>2</v>
      </c>
      <c r="X287" s="2">
        <v>6</v>
      </c>
      <c r="Y287" s="2">
        <v>1</v>
      </c>
      <c r="Z287" s="2">
        <v>2</v>
      </c>
      <c r="AA287" s="2">
        <v>2</v>
      </c>
      <c r="AB287" s="2">
        <v>1</v>
      </c>
      <c r="AC287" s="2">
        <v>1</v>
      </c>
    </row>
    <row r="288" spans="1:29" x14ac:dyDescent="0.2">
      <c r="A288" s="1">
        <v>16</v>
      </c>
      <c r="D288" s="8">
        <f t="shared" si="3"/>
        <v>7</v>
      </c>
      <c r="E288" s="2">
        <v>0</v>
      </c>
      <c r="F288" s="2">
        <v>1</v>
      </c>
      <c r="G288" s="2">
        <v>1</v>
      </c>
      <c r="H288" s="2">
        <v>0</v>
      </c>
      <c r="I288" s="2">
        <v>1</v>
      </c>
      <c r="J288" s="2">
        <v>1</v>
      </c>
      <c r="K288" s="2">
        <v>1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  <c r="R288" s="2">
        <v>6</v>
      </c>
      <c r="S288" s="2">
        <v>4</v>
      </c>
      <c r="T288" s="2">
        <v>8</v>
      </c>
      <c r="U288" s="2">
        <v>4</v>
      </c>
      <c r="V288" s="2">
        <v>6</v>
      </c>
      <c r="W288" s="2">
        <v>7</v>
      </c>
      <c r="X288" s="2">
        <v>10</v>
      </c>
      <c r="Y288" s="2">
        <v>5</v>
      </c>
      <c r="Z288" s="2">
        <v>3</v>
      </c>
      <c r="AA288" s="2">
        <v>10</v>
      </c>
      <c r="AB288" s="2">
        <v>3</v>
      </c>
      <c r="AC288" s="2">
        <v>7</v>
      </c>
    </row>
    <row r="289" spans="1:29" x14ac:dyDescent="0.2">
      <c r="A289" s="1">
        <v>16</v>
      </c>
      <c r="D289" s="8">
        <f t="shared" si="3"/>
        <v>4</v>
      </c>
      <c r="E289" s="2">
        <v>0</v>
      </c>
      <c r="F289" s="2">
        <v>1</v>
      </c>
      <c r="G289" s="2">
        <v>1</v>
      </c>
      <c r="H289" s="2">
        <v>0</v>
      </c>
      <c r="I289" s="2">
        <v>1</v>
      </c>
      <c r="J289" s="2">
        <v>0</v>
      </c>
      <c r="K289" s="2">
        <v>0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R289" s="2">
        <v>2</v>
      </c>
      <c r="S289" s="2">
        <v>3</v>
      </c>
      <c r="T289" s="2">
        <v>3</v>
      </c>
      <c r="U289" s="2">
        <v>2</v>
      </c>
      <c r="V289" s="2">
        <v>3</v>
      </c>
      <c r="W289" s="2">
        <v>1</v>
      </c>
      <c r="X289" s="2">
        <v>2</v>
      </c>
      <c r="Y289" s="2">
        <v>2</v>
      </c>
      <c r="Z289" s="2">
        <v>3</v>
      </c>
      <c r="AA289" s="2">
        <v>1</v>
      </c>
      <c r="AB289" s="2">
        <v>1</v>
      </c>
      <c r="AC289" s="2">
        <v>1</v>
      </c>
    </row>
    <row r="290" spans="1:29" x14ac:dyDescent="0.2">
      <c r="A290" s="1">
        <v>16</v>
      </c>
      <c r="D290" s="8">
        <f t="shared" si="3"/>
        <v>3</v>
      </c>
      <c r="E290" s="2">
        <v>0</v>
      </c>
      <c r="F290" s="2">
        <v>0</v>
      </c>
      <c r="G290" s="2">
        <v>1</v>
      </c>
      <c r="H290" s="2">
        <v>0</v>
      </c>
      <c r="I290" s="2">
        <v>0</v>
      </c>
      <c r="J290" s="2">
        <v>1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R290" s="2">
        <v>3</v>
      </c>
      <c r="S290" s="2">
        <v>1</v>
      </c>
      <c r="T290" s="2">
        <v>6</v>
      </c>
      <c r="U290" s="2">
        <v>6</v>
      </c>
      <c r="V290" s="2">
        <v>4</v>
      </c>
      <c r="W290" s="2">
        <v>3</v>
      </c>
      <c r="X290" s="2">
        <v>7</v>
      </c>
      <c r="Y290" s="2">
        <v>4</v>
      </c>
      <c r="Z290" s="2">
        <v>2</v>
      </c>
      <c r="AA290" s="2">
        <v>1</v>
      </c>
      <c r="AB290" s="2">
        <v>1</v>
      </c>
      <c r="AC290" s="2">
        <v>1</v>
      </c>
    </row>
    <row r="291" spans="1:29" x14ac:dyDescent="0.2">
      <c r="A291" s="1">
        <v>16</v>
      </c>
      <c r="D291" s="8">
        <f t="shared" si="3"/>
        <v>4</v>
      </c>
      <c r="E291" s="2">
        <v>0</v>
      </c>
      <c r="F291" s="2">
        <v>1</v>
      </c>
      <c r="G291" s="2">
        <v>1</v>
      </c>
      <c r="H291" s="2">
        <v>0</v>
      </c>
      <c r="I291" s="2">
        <v>0</v>
      </c>
      <c r="J291" s="2">
        <v>1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R291" s="2">
        <v>2</v>
      </c>
      <c r="S291" s="2">
        <v>3</v>
      </c>
      <c r="T291" s="2">
        <v>4</v>
      </c>
      <c r="U291" s="2">
        <v>3</v>
      </c>
      <c r="V291" s="2">
        <v>3</v>
      </c>
      <c r="W291" s="2">
        <v>3</v>
      </c>
      <c r="X291" s="2">
        <v>4</v>
      </c>
      <c r="Y291" s="2">
        <v>3</v>
      </c>
      <c r="Z291" s="2">
        <v>1</v>
      </c>
      <c r="AA291" s="2">
        <v>2</v>
      </c>
      <c r="AB291" s="2">
        <v>1</v>
      </c>
      <c r="AC291" s="2">
        <v>1</v>
      </c>
    </row>
    <row r="292" spans="1:29" x14ac:dyDescent="0.2">
      <c r="A292" s="1">
        <v>16</v>
      </c>
      <c r="D292" s="8">
        <f t="shared" si="3"/>
        <v>2</v>
      </c>
      <c r="E292" s="2">
        <v>0</v>
      </c>
      <c r="F292" s="2">
        <v>0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0</v>
      </c>
      <c r="R292" s="2">
        <v>1</v>
      </c>
      <c r="S292" s="2">
        <v>5</v>
      </c>
      <c r="T292" s="2">
        <v>5</v>
      </c>
      <c r="U292" s="2">
        <v>4</v>
      </c>
      <c r="V292" s="2">
        <v>1</v>
      </c>
      <c r="W292" s="2">
        <v>3</v>
      </c>
      <c r="X292" s="2">
        <v>5</v>
      </c>
      <c r="Y292" s="2">
        <v>7</v>
      </c>
      <c r="Z292" s="2">
        <v>1</v>
      </c>
      <c r="AA292" s="2">
        <v>1</v>
      </c>
      <c r="AB292" s="2">
        <v>10</v>
      </c>
      <c r="AC292" s="2">
        <v>1</v>
      </c>
    </row>
    <row r="293" spans="1:29" x14ac:dyDescent="0.2">
      <c r="A293" s="1">
        <v>16</v>
      </c>
      <c r="D293" s="8">
        <f t="shared" si="3"/>
        <v>4</v>
      </c>
      <c r="E293" s="2">
        <v>1</v>
      </c>
      <c r="F293" s="2">
        <v>0</v>
      </c>
      <c r="G293" s="2">
        <v>1</v>
      </c>
      <c r="H293" s="2">
        <v>0</v>
      </c>
      <c r="I293" s="2">
        <v>1</v>
      </c>
      <c r="J293" s="2">
        <v>0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R293" s="2">
        <v>7</v>
      </c>
      <c r="S293" s="2">
        <v>2</v>
      </c>
      <c r="T293" s="2">
        <v>7</v>
      </c>
      <c r="U293" s="2">
        <v>3</v>
      </c>
      <c r="V293" s="2">
        <v>6</v>
      </c>
      <c r="W293" s="2">
        <v>4</v>
      </c>
      <c r="X293" s="2">
        <v>8</v>
      </c>
      <c r="Y293" s="2">
        <v>3</v>
      </c>
      <c r="Z293" s="2">
        <v>1</v>
      </c>
      <c r="AA293" s="2">
        <v>4</v>
      </c>
      <c r="AB293" s="2">
        <v>1</v>
      </c>
      <c r="AC293" s="2">
        <v>3</v>
      </c>
    </row>
    <row r="294" spans="1:29" x14ac:dyDescent="0.2">
      <c r="A294" s="1">
        <v>17</v>
      </c>
      <c r="D294" s="8">
        <f t="shared" si="3"/>
        <v>9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0</v>
      </c>
      <c r="O294" s="2">
        <v>0</v>
      </c>
      <c r="P294" s="2">
        <v>0</v>
      </c>
      <c r="R294" s="2">
        <v>5</v>
      </c>
      <c r="S294" s="2">
        <v>9</v>
      </c>
      <c r="T294" s="2">
        <v>9</v>
      </c>
      <c r="U294" s="2">
        <v>7</v>
      </c>
      <c r="V294" s="2">
        <v>9</v>
      </c>
      <c r="W294" s="2">
        <v>7</v>
      </c>
      <c r="X294" s="2">
        <v>10</v>
      </c>
      <c r="Y294" s="2">
        <v>4</v>
      </c>
      <c r="Z294" s="2">
        <v>7</v>
      </c>
      <c r="AA294" s="2">
        <v>3</v>
      </c>
      <c r="AB294" s="2">
        <v>1</v>
      </c>
      <c r="AC294" s="2">
        <v>8</v>
      </c>
    </row>
    <row r="295" spans="1:29" x14ac:dyDescent="0.2">
      <c r="A295" s="1">
        <v>16</v>
      </c>
      <c r="D295" s="8">
        <f t="shared" si="3"/>
        <v>8</v>
      </c>
      <c r="E295" s="2">
        <v>0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0</v>
      </c>
      <c r="N295" s="2">
        <v>1</v>
      </c>
      <c r="O295" s="2">
        <v>0</v>
      </c>
      <c r="P295" s="2">
        <v>0</v>
      </c>
      <c r="R295" s="2">
        <v>5</v>
      </c>
      <c r="S295" s="2">
        <v>6</v>
      </c>
      <c r="T295" s="2">
        <v>7</v>
      </c>
      <c r="U295" s="2">
        <v>9</v>
      </c>
      <c r="V295" s="2">
        <v>6</v>
      </c>
      <c r="W295" s="2">
        <v>6</v>
      </c>
      <c r="X295" s="2">
        <v>8</v>
      </c>
      <c r="Y295" s="2">
        <v>8</v>
      </c>
      <c r="Z295" s="2">
        <v>2</v>
      </c>
      <c r="AA295" s="2">
        <v>3</v>
      </c>
      <c r="AB295" s="2">
        <v>1</v>
      </c>
      <c r="AC295" s="2">
        <v>3</v>
      </c>
    </row>
    <row r="296" spans="1:29" x14ac:dyDescent="0.2">
      <c r="A296" s="1">
        <v>28</v>
      </c>
      <c r="B296" s="1">
        <v>6</v>
      </c>
      <c r="C296" s="1" t="s">
        <v>4</v>
      </c>
      <c r="D296" s="8">
        <f t="shared" si="3"/>
        <v>5</v>
      </c>
      <c r="E296" s="2">
        <v>1</v>
      </c>
      <c r="F296" s="2">
        <v>1</v>
      </c>
      <c r="G296" s="2">
        <v>1</v>
      </c>
      <c r="H296" s="2">
        <v>0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0</v>
      </c>
      <c r="R296" s="2">
        <v>7</v>
      </c>
      <c r="S296" s="2">
        <v>8</v>
      </c>
      <c r="T296" s="2">
        <v>8</v>
      </c>
      <c r="U296" s="2">
        <v>9</v>
      </c>
      <c r="V296" s="2">
        <v>9</v>
      </c>
      <c r="W296" s="2">
        <v>4</v>
      </c>
      <c r="X296" s="2">
        <v>7</v>
      </c>
      <c r="Y296" s="2">
        <v>5</v>
      </c>
      <c r="Z296" s="2">
        <v>5</v>
      </c>
      <c r="AA296" s="2">
        <v>7</v>
      </c>
      <c r="AB296" s="2">
        <v>3</v>
      </c>
      <c r="AC296" s="2">
        <v>2</v>
      </c>
    </row>
    <row r="297" spans="1:29" x14ac:dyDescent="0.2">
      <c r="A297" s="1">
        <v>19</v>
      </c>
      <c r="B297" s="1">
        <v>1</v>
      </c>
      <c r="C297" s="1" t="s">
        <v>4</v>
      </c>
      <c r="D297" s="8">
        <f t="shared" si="3"/>
        <v>8</v>
      </c>
      <c r="E297" s="2">
        <v>1</v>
      </c>
      <c r="F297" s="2">
        <v>0</v>
      </c>
      <c r="G297" s="2">
        <v>1</v>
      </c>
      <c r="H297" s="2">
        <v>0</v>
      </c>
      <c r="I297" s="2">
        <v>1</v>
      </c>
      <c r="J297" s="2">
        <v>0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0</v>
      </c>
      <c r="R297" s="2">
        <v>9</v>
      </c>
      <c r="S297" s="2">
        <v>8</v>
      </c>
      <c r="T297" s="2">
        <v>9</v>
      </c>
      <c r="U297" s="2">
        <v>6</v>
      </c>
      <c r="V297" s="2">
        <v>6</v>
      </c>
      <c r="W297" s="2">
        <v>7</v>
      </c>
      <c r="X297" s="2">
        <v>9</v>
      </c>
      <c r="Y297" s="2">
        <v>10</v>
      </c>
      <c r="Z297" s="2">
        <v>6</v>
      </c>
      <c r="AA297" s="2">
        <v>10</v>
      </c>
      <c r="AB297" s="2">
        <v>6</v>
      </c>
      <c r="AC297" s="2">
        <v>6</v>
      </c>
    </row>
    <row r="298" spans="1:29" x14ac:dyDescent="0.2">
      <c r="A298" s="1">
        <v>23</v>
      </c>
      <c r="B298" s="1">
        <v>4</v>
      </c>
      <c r="C298" s="1" t="s">
        <v>4</v>
      </c>
      <c r="D298" s="8">
        <f t="shared" si="3"/>
        <v>8</v>
      </c>
      <c r="E298" s="2">
        <v>0</v>
      </c>
      <c r="F298" s="2">
        <v>1</v>
      </c>
      <c r="G298" s="2">
        <v>1</v>
      </c>
      <c r="H298" s="2">
        <v>0</v>
      </c>
      <c r="I298" s="2">
        <v>1</v>
      </c>
      <c r="J298" s="2">
        <v>1</v>
      </c>
      <c r="K298" s="2">
        <v>1</v>
      </c>
      <c r="L298" s="2">
        <v>0</v>
      </c>
      <c r="M298" s="2">
        <v>1</v>
      </c>
      <c r="N298" s="2">
        <v>1</v>
      </c>
      <c r="O298" s="2">
        <v>1</v>
      </c>
      <c r="P298" s="2">
        <v>0</v>
      </c>
      <c r="R298" s="2">
        <v>7</v>
      </c>
      <c r="S298" s="2">
        <v>3</v>
      </c>
      <c r="T298" s="2">
        <v>3</v>
      </c>
      <c r="U298" s="2">
        <v>5</v>
      </c>
      <c r="V298" s="2">
        <v>2</v>
      </c>
      <c r="W298" s="2">
        <v>2</v>
      </c>
      <c r="X298" s="2">
        <v>4</v>
      </c>
      <c r="Y298" s="2">
        <v>1</v>
      </c>
      <c r="Z298" s="2">
        <v>1</v>
      </c>
      <c r="AA298" s="2">
        <v>2</v>
      </c>
      <c r="AB298" s="2">
        <v>4</v>
      </c>
      <c r="AC298" s="2">
        <v>3</v>
      </c>
    </row>
    <row r="299" spans="1:29" x14ac:dyDescent="0.2">
      <c r="A299" s="1">
        <v>18</v>
      </c>
      <c r="B299" s="1">
        <v>1</v>
      </c>
      <c r="C299" s="1" t="s">
        <v>4</v>
      </c>
      <c r="D299" s="8">
        <f t="shared" si="3"/>
        <v>10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0</v>
      </c>
      <c r="N299" s="2">
        <v>1</v>
      </c>
      <c r="O299" s="2">
        <v>1</v>
      </c>
      <c r="P299" s="2">
        <v>0</v>
      </c>
      <c r="R299" s="2">
        <v>10</v>
      </c>
      <c r="S299" s="2">
        <v>7</v>
      </c>
      <c r="T299" s="2">
        <v>10</v>
      </c>
      <c r="U299" s="2">
        <v>9</v>
      </c>
      <c r="V299" s="2">
        <v>9</v>
      </c>
      <c r="W299" s="2">
        <v>8</v>
      </c>
      <c r="X299" s="2">
        <v>9</v>
      </c>
      <c r="Y299" s="2">
        <v>8</v>
      </c>
      <c r="Z299" s="2">
        <v>11</v>
      </c>
      <c r="AA299" s="2">
        <v>9</v>
      </c>
      <c r="AB299" s="2">
        <v>7</v>
      </c>
      <c r="AC299" s="2">
        <v>2</v>
      </c>
    </row>
    <row r="300" spans="1:29" x14ac:dyDescent="0.2">
      <c r="A300" s="1">
        <v>27</v>
      </c>
      <c r="B300" s="1">
        <v>1</v>
      </c>
      <c r="C300" s="1" t="s">
        <v>4</v>
      </c>
      <c r="D300" s="8">
        <f t="shared" si="3"/>
        <v>9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0</v>
      </c>
      <c r="M300" s="2">
        <v>0</v>
      </c>
      <c r="N300" s="2">
        <v>1</v>
      </c>
      <c r="O300" s="2">
        <v>1</v>
      </c>
      <c r="P300" s="2">
        <v>0</v>
      </c>
      <c r="R300" s="2">
        <v>2</v>
      </c>
      <c r="S300" s="2">
        <v>4</v>
      </c>
      <c r="T300" s="2">
        <v>5</v>
      </c>
      <c r="U300" s="2">
        <v>5</v>
      </c>
      <c r="V300" s="2">
        <v>7</v>
      </c>
      <c r="W300" s="2">
        <v>7</v>
      </c>
      <c r="X300" s="2">
        <v>9</v>
      </c>
      <c r="Y300" s="2">
        <v>7</v>
      </c>
      <c r="Z300" s="2">
        <v>5</v>
      </c>
      <c r="AA300" s="2">
        <v>9</v>
      </c>
      <c r="AB300" s="2">
        <v>3</v>
      </c>
      <c r="AC300" s="2">
        <v>1</v>
      </c>
    </row>
    <row r="301" spans="1:29" x14ac:dyDescent="0.2">
      <c r="A301" s="1">
        <v>24</v>
      </c>
      <c r="B301" s="1">
        <v>1</v>
      </c>
      <c r="C301" s="1" t="s">
        <v>4</v>
      </c>
      <c r="D301" s="8">
        <f t="shared" si="3"/>
        <v>4</v>
      </c>
      <c r="E301" s="2">
        <v>1</v>
      </c>
      <c r="F301" s="2">
        <v>0</v>
      </c>
      <c r="G301" s="2">
        <v>1</v>
      </c>
      <c r="H301" s="2">
        <v>0</v>
      </c>
      <c r="I301" s="2">
        <v>1</v>
      </c>
      <c r="J301" s="2">
        <v>0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R301" s="2">
        <v>3</v>
      </c>
      <c r="S301" s="2">
        <v>3</v>
      </c>
      <c r="T301" s="2">
        <v>5</v>
      </c>
      <c r="U301" s="2">
        <v>2</v>
      </c>
      <c r="V301" s="2">
        <v>3</v>
      </c>
      <c r="W301" s="2">
        <v>3</v>
      </c>
      <c r="X301" s="2">
        <v>6</v>
      </c>
      <c r="Y301" s="2">
        <v>2</v>
      </c>
      <c r="Z301" s="2">
        <v>2</v>
      </c>
      <c r="AA301" s="2">
        <v>5</v>
      </c>
      <c r="AB301" s="2">
        <v>1</v>
      </c>
      <c r="AC301" s="2">
        <v>3</v>
      </c>
    </row>
    <row r="302" spans="1:29" x14ac:dyDescent="0.2">
      <c r="A302" s="1">
        <v>27</v>
      </c>
      <c r="B302" s="1">
        <v>1</v>
      </c>
      <c r="C302" s="1" t="s">
        <v>4</v>
      </c>
      <c r="D302" s="8">
        <f t="shared" si="3"/>
        <v>8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  <c r="J302" s="2">
        <v>0</v>
      </c>
      <c r="K302" s="2">
        <v>1</v>
      </c>
      <c r="L302" s="2">
        <v>0</v>
      </c>
      <c r="M302" s="2">
        <v>0</v>
      </c>
      <c r="N302" s="2">
        <v>1</v>
      </c>
      <c r="O302" s="2">
        <v>1</v>
      </c>
      <c r="P302" s="2">
        <v>0</v>
      </c>
      <c r="R302" s="2">
        <v>7</v>
      </c>
      <c r="S302" s="2">
        <v>7</v>
      </c>
      <c r="T302" s="2">
        <v>9</v>
      </c>
      <c r="U302" s="2">
        <v>7</v>
      </c>
      <c r="V302" s="2">
        <v>8</v>
      </c>
      <c r="W302" s="2">
        <v>3</v>
      </c>
      <c r="X302" s="2">
        <v>4</v>
      </c>
      <c r="Y302" s="2">
        <v>3</v>
      </c>
      <c r="Z302" s="2">
        <v>4</v>
      </c>
      <c r="AA302" s="2">
        <v>7</v>
      </c>
      <c r="AB302" s="2">
        <v>5</v>
      </c>
      <c r="AC302" s="2">
        <v>5</v>
      </c>
    </row>
    <row r="303" spans="1:29" x14ac:dyDescent="0.2">
      <c r="A303" s="1">
        <v>18</v>
      </c>
      <c r="B303" s="1">
        <v>1</v>
      </c>
      <c r="C303" s="1" t="s">
        <v>4</v>
      </c>
      <c r="D303" s="8">
        <f t="shared" si="3"/>
        <v>9</v>
      </c>
      <c r="E303" s="2">
        <v>1</v>
      </c>
      <c r="F303" s="2">
        <v>1</v>
      </c>
      <c r="G303" s="2">
        <v>1</v>
      </c>
      <c r="H303" s="2">
        <v>0</v>
      </c>
      <c r="I303" s="2">
        <v>1</v>
      </c>
      <c r="J303" s="2">
        <v>1</v>
      </c>
      <c r="K303" s="2">
        <v>1</v>
      </c>
      <c r="L303" s="2">
        <v>1</v>
      </c>
      <c r="M303" s="2">
        <v>0</v>
      </c>
      <c r="N303" s="2">
        <v>1</v>
      </c>
      <c r="O303" s="2">
        <v>1</v>
      </c>
      <c r="P303" s="2">
        <v>0</v>
      </c>
      <c r="R303" s="2">
        <v>8</v>
      </c>
      <c r="S303" s="2">
        <v>10</v>
      </c>
      <c r="T303" s="2">
        <v>9</v>
      </c>
      <c r="U303" s="2">
        <v>3</v>
      </c>
      <c r="V303" s="2">
        <v>7</v>
      </c>
      <c r="W303" s="2">
        <v>9</v>
      </c>
      <c r="X303" s="2">
        <v>9</v>
      </c>
      <c r="Y303" s="2">
        <v>10</v>
      </c>
      <c r="Z303" s="2">
        <v>2</v>
      </c>
      <c r="AA303" s="2">
        <v>10</v>
      </c>
      <c r="AB303" s="2">
        <v>3</v>
      </c>
      <c r="AC303" s="2">
        <v>2</v>
      </c>
    </row>
    <row r="304" spans="1:29" x14ac:dyDescent="0.2">
      <c r="A304" s="1">
        <v>20</v>
      </c>
      <c r="B304" s="1">
        <v>1</v>
      </c>
      <c r="C304" s="1" t="s">
        <v>4</v>
      </c>
      <c r="D304" s="8">
        <f t="shared" si="3"/>
        <v>9</v>
      </c>
      <c r="E304" s="2">
        <v>1</v>
      </c>
      <c r="F304" s="2">
        <v>0</v>
      </c>
      <c r="G304" s="2">
        <v>1</v>
      </c>
      <c r="H304" s="2">
        <v>1</v>
      </c>
      <c r="I304" s="2">
        <v>1</v>
      </c>
      <c r="J304" s="2">
        <v>0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s="2">
        <v>0</v>
      </c>
      <c r="R304" s="2">
        <v>4</v>
      </c>
      <c r="S304" s="2">
        <v>6</v>
      </c>
      <c r="T304" s="2">
        <v>7</v>
      </c>
      <c r="U304" s="2">
        <v>10</v>
      </c>
      <c r="V304" s="2">
        <v>10</v>
      </c>
      <c r="W304" s="2">
        <v>5</v>
      </c>
      <c r="X304" s="2">
        <v>8</v>
      </c>
      <c r="Y304" s="2">
        <v>8</v>
      </c>
      <c r="Z304" s="2">
        <v>9</v>
      </c>
      <c r="AA304" s="2">
        <v>9</v>
      </c>
      <c r="AB304" s="2">
        <v>6</v>
      </c>
      <c r="AC304" s="2">
        <v>4</v>
      </c>
    </row>
    <row r="305" spans="1:29" x14ac:dyDescent="0.2">
      <c r="A305" s="1">
        <v>20</v>
      </c>
      <c r="B305" s="1">
        <v>1</v>
      </c>
      <c r="C305" s="1" t="s">
        <v>4</v>
      </c>
      <c r="D305" s="8">
        <f t="shared" si="3"/>
        <v>10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  <c r="K305" s="2">
        <v>1</v>
      </c>
      <c r="L305" s="2">
        <v>0</v>
      </c>
      <c r="M305" s="2">
        <v>1</v>
      </c>
      <c r="N305" s="2">
        <v>1</v>
      </c>
      <c r="O305" s="2">
        <v>1</v>
      </c>
      <c r="P305" s="2">
        <v>0</v>
      </c>
      <c r="R305" s="2">
        <v>7</v>
      </c>
      <c r="S305" s="2">
        <v>5</v>
      </c>
      <c r="T305" s="2">
        <v>7</v>
      </c>
      <c r="U305" s="2">
        <v>9</v>
      </c>
      <c r="V305" s="2">
        <v>8</v>
      </c>
      <c r="W305" s="2">
        <v>9</v>
      </c>
      <c r="X305" s="2">
        <v>10</v>
      </c>
      <c r="Y305" s="2">
        <v>4</v>
      </c>
      <c r="Z305" s="2">
        <v>8</v>
      </c>
      <c r="AA305" s="2">
        <v>9</v>
      </c>
      <c r="AB305" s="2">
        <v>4</v>
      </c>
      <c r="AC305" s="2">
        <v>5</v>
      </c>
    </row>
    <row r="306" spans="1:29" x14ac:dyDescent="0.2">
      <c r="A306" s="1">
        <v>18</v>
      </c>
      <c r="B306" s="1">
        <v>1</v>
      </c>
      <c r="C306" s="1" t="s">
        <v>4</v>
      </c>
      <c r="D306" s="8">
        <f t="shared" si="3"/>
        <v>9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  <c r="J306" s="2">
        <v>0</v>
      </c>
      <c r="K306" s="2">
        <v>1</v>
      </c>
      <c r="L306" s="2">
        <v>1</v>
      </c>
      <c r="M306" s="2">
        <v>0</v>
      </c>
      <c r="N306" s="2">
        <v>1</v>
      </c>
      <c r="O306" s="2">
        <v>1</v>
      </c>
      <c r="P306" s="2">
        <v>0</v>
      </c>
      <c r="R306" s="2">
        <v>7</v>
      </c>
      <c r="S306" s="2">
        <v>6</v>
      </c>
      <c r="T306" s="2">
        <v>9</v>
      </c>
      <c r="U306" s="2">
        <v>9</v>
      </c>
      <c r="V306" s="2">
        <v>8</v>
      </c>
      <c r="W306" s="2">
        <v>6</v>
      </c>
      <c r="X306" s="2">
        <v>8</v>
      </c>
      <c r="Y306" s="2">
        <v>7</v>
      </c>
      <c r="Z306" s="2">
        <v>6</v>
      </c>
      <c r="AA306" s="2">
        <v>8</v>
      </c>
      <c r="AB306" s="2">
        <v>6</v>
      </c>
      <c r="AC306" s="2">
        <v>5</v>
      </c>
    </row>
    <row r="307" spans="1:29" x14ac:dyDescent="0.2">
      <c r="A307" s="1">
        <v>22</v>
      </c>
      <c r="B307" s="1">
        <v>1</v>
      </c>
      <c r="C307" s="1" t="s">
        <v>4</v>
      </c>
      <c r="D307" s="8">
        <f t="shared" si="3"/>
        <v>10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</v>
      </c>
      <c r="K307" s="2">
        <v>1</v>
      </c>
      <c r="L307" s="2">
        <v>1</v>
      </c>
      <c r="M307" s="2">
        <v>0</v>
      </c>
      <c r="N307" s="2">
        <v>1</v>
      </c>
      <c r="O307" s="2">
        <v>1</v>
      </c>
      <c r="P307" s="2">
        <v>0</v>
      </c>
      <c r="R307" s="2">
        <v>7</v>
      </c>
      <c r="S307" s="2">
        <v>9</v>
      </c>
      <c r="T307" s="2">
        <v>4</v>
      </c>
      <c r="U307" s="2">
        <v>7</v>
      </c>
      <c r="V307" s="2">
        <v>7</v>
      </c>
      <c r="W307" s="2">
        <v>9</v>
      </c>
      <c r="X307" s="2">
        <v>10</v>
      </c>
      <c r="Y307" s="2">
        <v>4</v>
      </c>
      <c r="Z307" s="2">
        <v>1</v>
      </c>
      <c r="AA307" s="2">
        <v>10</v>
      </c>
      <c r="AB307" s="2">
        <v>3</v>
      </c>
      <c r="AC307" s="2">
        <v>3</v>
      </c>
    </row>
    <row r="308" spans="1:29" x14ac:dyDescent="0.2">
      <c r="A308" s="1">
        <v>31</v>
      </c>
      <c r="B308" s="1">
        <v>1</v>
      </c>
      <c r="C308" s="1" t="s">
        <v>4</v>
      </c>
      <c r="D308" s="8">
        <f t="shared" si="3"/>
        <v>10</v>
      </c>
      <c r="E308" s="2">
        <v>1</v>
      </c>
      <c r="F308" s="2">
        <v>1</v>
      </c>
      <c r="G308" s="2">
        <v>1</v>
      </c>
      <c r="H308" s="2">
        <v>0</v>
      </c>
      <c r="I308" s="2">
        <v>1</v>
      </c>
      <c r="J308" s="2">
        <v>1</v>
      </c>
      <c r="K308" s="2">
        <v>1</v>
      </c>
      <c r="L308" s="2">
        <v>1</v>
      </c>
      <c r="M308" s="2">
        <v>0</v>
      </c>
      <c r="N308" s="2">
        <v>1</v>
      </c>
      <c r="O308" s="2">
        <v>1</v>
      </c>
      <c r="P308" s="2">
        <v>1</v>
      </c>
      <c r="R308" s="2">
        <v>7</v>
      </c>
      <c r="S308" s="2">
        <v>8</v>
      </c>
      <c r="T308" s="2">
        <v>7</v>
      </c>
      <c r="U308" s="2">
        <v>6</v>
      </c>
      <c r="V308" s="2">
        <v>5</v>
      </c>
      <c r="W308" s="2">
        <v>6</v>
      </c>
      <c r="X308" s="2">
        <v>6</v>
      </c>
      <c r="Y308" s="2">
        <v>5</v>
      </c>
      <c r="Z308" s="2">
        <v>3</v>
      </c>
      <c r="AA308" s="2">
        <v>6</v>
      </c>
      <c r="AB308" s="2">
        <v>6</v>
      </c>
      <c r="AC308" s="2">
        <v>6</v>
      </c>
    </row>
    <row r="309" spans="1:29" x14ac:dyDescent="0.2">
      <c r="A309" s="1">
        <v>20</v>
      </c>
      <c r="B309" s="1">
        <v>2</v>
      </c>
      <c r="C309" s="1" t="s">
        <v>4</v>
      </c>
      <c r="D309" s="8">
        <f t="shared" si="3"/>
        <v>6</v>
      </c>
      <c r="E309" s="2">
        <v>1</v>
      </c>
      <c r="F309" s="2">
        <v>1</v>
      </c>
      <c r="G309" s="2">
        <v>1</v>
      </c>
      <c r="H309" s="2">
        <v>0</v>
      </c>
      <c r="I309" s="2">
        <v>0</v>
      </c>
      <c r="J309" s="2">
        <v>0</v>
      </c>
      <c r="K309" s="2">
        <v>1</v>
      </c>
      <c r="L309" s="2">
        <v>0</v>
      </c>
      <c r="M309" s="2">
        <v>1</v>
      </c>
      <c r="N309" s="2">
        <v>0</v>
      </c>
      <c r="O309" s="2">
        <v>1</v>
      </c>
      <c r="P309" s="2">
        <v>0</v>
      </c>
      <c r="R309" s="2">
        <v>6</v>
      </c>
      <c r="S309" s="2">
        <v>8</v>
      </c>
      <c r="T309" s="2">
        <v>9</v>
      </c>
      <c r="U309" s="2">
        <v>5</v>
      </c>
      <c r="V309" s="2">
        <v>5</v>
      </c>
      <c r="W309" s="2">
        <v>2</v>
      </c>
      <c r="X309" s="2">
        <v>6</v>
      </c>
      <c r="Y309" s="2">
        <v>2</v>
      </c>
      <c r="Z309" s="2">
        <v>5</v>
      </c>
      <c r="AA309" s="2">
        <v>1</v>
      </c>
      <c r="AB309" s="2">
        <v>1</v>
      </c>
      <c r="AC309" s="2">
        <v>1</v>
      </c>
    </row>
    <row r="310" spans="1:29" x14ac:dyDescent="0.2">
      <c r="A310" s="1">
        <v>31</v>
      </c>
      <c r="B310" s="1">
        <v>2</v>
      </c>
      <c r="C310" s="1" t="s">
        <v>4</v>
      </c>
      <c r="D310" s="8">
        <f t="shared" si="3"/>
        <v>7</v>
      </c>
      <c r="E310" s="2">
        <v>1</v>
      </c>
      <c r="F310" s="2">
        <v>0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1</v>
      </c>
      <c r="M310" s="2">
        <v>0</v>
      </c>
      <c r="N310" s="2">
        <v>0</v>
      </c>
      <c r="O310" s="2">
        <v>0</v>
      </c>
      <c r="P310" s="2">
        <v>0</v>
      </c>
      <c r="R310" s="2">
        <v>8</v>
      </c>
      <c r="S310" s="2">
        <v>6</v>
      </c>
      <c r="T310" s="2">
        <v>9</v>
      </c>
      <c r="U310" s="2">
        <v>10</v>
      </c>
      <c r="V310" s="2">
        <v>7</v>
      </c>
      <c r="W310" s="2">
        <v>7</v>
      </c>
      <c r="X310" s="2">
        <v>10</v>
      </c>
      <c r="Y310" s="2">
        <v>7</v>
      </c>
      <c r="Z310" s="2">
        <v>2</v>
      </c>
      <c r="AA310" s="2">
        <v>2</v>
      </c>
      <c r="AB310" s="2">
        <v>2</v>
      </c>
      <c r="AC310" s="2">
        <v>2</v>
      </c>
    </row>
    <row r="311" spans="1:29" x14ac:dyDescent="0.2">
      <c r="A311" s="1">
        <v>18</v>
      </c>
      <c r="B311" s="1">
        <v>1</v>
      </c>
      <c r="C311" s="1" t="s">
        <v>4</v>
      </c>
      <c r="D311" s="8">
        <f t="shared" si="3"/>
        <v>10</v>
      </c>
      <c r="E311" s="2">
        <v>1</v>
      </c>
      <c r="F311" s="2">
        <v>0</v>
      </c>
      <c r="G311" s="2">
        <v>1</v>
      </c>
      <c r="H311" s="2">
        <v>1</v>
      </c>
      <c r="I311" s="2">
        <v>1</v>
      </c>
      <c r="J311" s="2">
        <v>1</v>
      </c>
      <c r="K311" s="2">
        <v>1</v>
      </c>
      <c r="L311" s="2">
        <v>1</v>
      </c>
      <c r="M311" s="2">
        <v>1</v>
      </c>
      <c r="N311" s="2">
        <v>1</v>
      </c>
      <c r="O311" s="2">
        <v>1</v>
      </c>
      <c r="P311" s="2">
        <v>0</v>
      </c>
      <c r="R311" s="2">
        <v>8</v>
      </c>
      <c r="S311" s="2">
        <v>6</v>
      </c>
      <c r="T311" s="2">
        <v>10</v>
      </c>
      <c r="U311" s="2">
        <v>10</v>
      </c>
      <c r="V311" s="2">
        <v>7</v>
      </c>
      <c r="W311" s="2">
        <v>9</v>
      </c>
      <c r="X311" s="2">
        <v>5</v>
      </c>
      <c r="Y311" s="2">
        <v>6</v>
      </c>
      <c r="Z311" s="2">
        <v>4</v>
      </c>
      <c r="AA311" s="2">
        <v>10</v>
      </c>
      <c r="AB311" s="2">
        <v>3</v>
      </c>
      <c r="AC311" s="2">
        <v>6</v>
      </c>
    </row>
    <row r="312" spans="1:29" x14ac:dyDescent="0.2">
      <c r="A312" s="1">
        <v>24</v>
      </c>
      <c r="B312" s="1">
        <v>2</v>
      </c>
      <c r="C312" s="1" t="s">
        <v>4</v>
      </c>
      <c r="D312" s="8">
        <f t="shared" si="3"/>
        <v>10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  <c r="K312" s="2">
        <v>1</v>
      </c>
      <c r="L312" s="2">
        <v>1</v>
      </c>
      <c r="M312" s="2">
        <v>1</v>
      </c>
      <c r="N312" s="2">
        <v>1</v>
      </c>
      <c r="O312" s="2">
        <v>0</v>
      </c>
      <c r="P312" s="2">
        <v>0</v>
      </c>
      <c r="R312" s="2">
        <v>10</v>
      </c>
      <c r="S312" s="2">
        <v>9</v>
      </c>
      <c r="T312" s="2">
        <v>9</v>
      </c>
      <c r="U312" s="2">
        <v>7</v>
      </c>
      <c r="V312" s="2">
        <v>10</v>
      </c>
      <c r="W312" s="2">
        <v>10</v>
      </c>
      <c r="X312" s="2">
        <v>10</v>
      </c>
      <c r="Y312" s="2">
        <v>8</v>
      </c>
      <c r="Z312" s="2">
        <v>7</v>
      </c>
      <c r="AA312" s="2">
        <v>10</v>
      </c>
      <c r="AB312" s="2">
        <v>3</v>
      </c>
      <c r="AC312" s="2">
        <v>5</v>
      </c>
    </row>
    <row r="313" spans="1:29" x14ac:dyDescent="0.2">
      <c r="A313" s="1">
        <v>46</v>
      </c>
      <c r="C313" s="1" t="s">
        <v>4</v>
      </c>
      <c r="D313" s="8">
        <f t="shared" si="3"/>
        <v>4</v>
      </c>
      <c r="E313" s="2">
        <v>1</v>
      </c>
      <c r="F313" s="2">
        <v>1</v>
      </c>
      <c r="G313" s="2">
        <v>1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R313" s="2">
        <v>5</v>
      </c>
      <c r="S313" s="2">
        <v>4</v>
      </c>
      <c r="T313" s="2">
        <v>3</v>
      </c>
      <c r="U313" s="2">
        <v>2</v>
      </c>
      <c r="V313" s="2">
        <v>1</v>
      </c>
      <c r="W313" s="2">
        <v>1</v>
      </c>
      <c r="X313" s="2">
        <v>10</v>
      </c>
      <c r="Y313" s="2">
        <v>5</v>
      </c>
      <c r="Z313" s="2">
        <v>1</v>
      </c>
      <c r="AA313" s="2">
        <v>1</v>
      </c>
      <c r="AB313" s="2">
        <v>1</v>
      </c>
      <c r="AC313" s="2">
        <v>1</v>
      </c>
    </row>
    <row r="314" spans="1:29" x14ac:dyDescent="0.2">
      <c r="A314" s="1">
        <v>34</v>
      </c>
      <c r="B314" s="1">
        <v>1</v>
      </c>
      <c r="C314" s="1" t="s">
        <v>4</v>
      </c>
      <c r="D314" s="8">
        <f t="shared" si="3"/>
        <v>6</v>
      </c>
      <c r="E314" s="2">
        <v>1</v>
      </c>
      <c r="F314" s="2">
        <v>1</v>
      </c>
      <c r="G314" s="2">
        <v>1</v>
      </c>
      <c r="H314" s="2">
        <v>0</v>
      </c>
      <c r="I314" s="2">
        <v>1</v>
      </c>
      <c r="J314" s="2">
        <v>0</v>
      </c>
      <c r="K314" s="2">
        <v>1</v>
      </c>
      <c r="L314" s="2">
        <v>0</v>
      </c>
      <c r="M314" s="2">
        <v>0</v>
      </c>
      <c r="N314" s="2">
        <v>0</v>
      </c>
      <c r="O314" s="2">
        <v>1</v>
      </c>
      <c r="P314" s="2">
        <v>0</v>
      </c>
      <c r="R314" s="2">
        <v>5</v>
      </c>
      <c r="S314" s="2">
        <v>5</v>
      </c>
      <c r="T314" s="2">
        <v>2</v>
      </c>
      <c r="U314" s="2">
        <v>6</v>
      </c>
      <c r="V314" s="2">
        <v>6</v>
      </c>
      <c r="W314" s="2">
        <v>5</v>
      </c>
      <c r="X314" s="2">
        <v>9</v>
      </c>
      <c r="Y314" s="2">
        <v>7</v>
      </c>
      <c r="Z314" s="2">
        <v>6</v>
      </c>
      <c r="AA314" s="2">
        <v>6</v>
      </c>
      <c r="AB314" s="2">
        <v>1</v>
      </c>
      <c r="AC314" s="2">
        <v>2</v>
      </c>
    </row>
    <row r="315" spans="1:29" x14ac:dyDescent="0.2">
      <c r="A315" s="1">
        <v>33</v>
      </c>
      <c r="B315" s="1">
        <v>6</v>
      </c>
      <c r="C315" s="1" t="s">
        <v>4</v>
      </c>
      <c r="D315" s="8">
        <f t="shared" si="3"/>
        <v>9</v>
      </c>
      <c r="E315" s="2">
        <v>1</v>
      </c>
      <c r="F315" s="2">
        <v>1</v>
      </c>
      <c r="G315" s="2">
        <v>0</v>
      </c>
      <c r="H315" s="2">
        <v>1</v>
      </c>
      <c r="I315" s="2">
        <v>1</v>
      </c>
      <c r="J315" s="2">
        <v>1</v>
      </c>
      <c r="K315" s="2">
        <v>1</v>
      </c>
      <c r="L315" s="2">
        <v>1</v>
      </c>
      <c r="M315" s="2">
        <v>1</v>
      </c>
      <c r="N315" s="2">
        <v>1</v>
      </c>
      <c r="O315" s="2">
        <v>0</v>
      </c>
      <c r="P315" s="2">
        <v>0</v>
      </c>
      <c r="R315" s="2">
        <v>4</v>
      </c>
      <c r="S315" s="2">
        <v>3</v>
      </c>
      <c r="T315" s="2">
        <v>4</v>
      </c>
      <c r="U315" s="2">
        <v>5</v>
      </c>
      <c r="V315" s="2">
        <v>3</v>
      </c>
      <c r="W315" s="2">
        <v>2</v>
      </c>
      <c r="X315" s="2">
        <v>3</v>
      </c>
      <c r="Y315" s="2">
        <v>2</v>
      </c>
      <c r="Z315" s="2">
        <v>4</v>
      </c>
      <c r="AA315" s="2">
        <v>4</v>
      </c>
      <c r="AB315" s="2">
        <v>9</v>
      </c>
      <c r="AC315" s="2">
        <v>9</v>
      </c>
    </row>
    <row r="316" spans="1:29" x14ac:dyDescent="0.2">
      <c r="A316" s="1">
        <v>28</v>
      </c>
      <c r="B316" s="1">
        <v>9</v>
      </c>
      <c r="C316" s="1" t="s">
        <v>4</v>
      </c>
      <c r="D316" s="8">
        <f t="shared" si="3"/>
        <v>6</v>
      </c>
      <c r="E316" s="2">
        <v>1</v>
      </c>
      <c r="F316" s="2">
        <v>1</v>
      </c>
      <c r="G316" s="2">
        <v>1</v>
      </c>
      <c r="H316" s="2">
        <v>0</v>
      </c>
      <c r="I316" s="2">
        <v>1</v>
      </c>
      <c r="J316" s="2">
        <v>0</v>
      </c>
      <c r="K316" s="2">
        <v>1</v>
      </c>
      <c r="L316" s="2">
        <v>0</v>
      </c>
      <c r="M316" s="2">
        <v>1</v>
      </c>
      <c r="N316" s="2">
        <v>0</v>
      </c>
      <c r="O316" s="2">
        <v>0</v>
      </c>
      <c r="P316" s="2">
        <v>0</v>
      </c>
      <c r="R316" s="2">
        <v>3</v>
      </c>
      <c r="S316" s="2">
        <v>6</v>
      </c>
      <c r="T316" s="2">
        <v>7</v>
      </c>
      <c r="U316" s="2">
        <v>7</v>
      </c>
      <c r="V316" s="2">
        <v>10</v>
      </c>
      <c r="W316" s="2">
        <v>7</v>
      </c>
      <c r="X316" s="2">
        <v>10</v>
      </c>
      <c r="Y316" s="2">
        <v>2</v>
      </c>
      <c r="Z316" s="2">
        <v>10</v>
      </c>
      <c r="AA316" s="2">
        <v>1</v>
      </c>
      <c r="AB316" s="2">
        <v>1</v>
      </c>
      <c r="AC316" s="2">
        <v>7</v>
      </c>
    </row>
    <row r="317" spans="1:29" x14ac:dyDescent="0.2">
      <c r="A317" s="1">
        <v>19</v>
      </c>
      <c r="B317" s="1">
        <v>1</v>
      </c>
      <c r="C317" s="1" t="s">
        <v>4</v>
      </c>
      <c r="D317" s="8">
        <f t="shared" si="3"/>
        <v>8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  <c r="K317" s="2">
        <v>1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R317" s="2">
        <v>7</v>
      </c>
      <c r="S317" s="2">
        <v>10</v>
      </c>
      <c r="T317" s="2">
        <v>9</v>
      </c>
      <c r="U317" s="2">
        <v>7</v>
      </c>
      <c r="V317" s="2">
        <v>7</v>
      </c>
      <c r="W317" s="2">
        <v>9</v>
      </c>
      <c r="X317" s="2">
        <v>7</v>
      </c>
      <c r="Y317" s="2">
        <v>7</v>
      </c>
      <c r="Z317" s="2">
        <v>3</v>
      </c>
      <c r="AA317" s="2">
        <v>6</v>
      </c>
      <c r="AB317" s="2">
        <v>1</v>
      </c>
      <c r="AC317" s="2">
        <v>5</v>
      </c>
    </row>
    <row r="318" spans="1:29" x14ac:dyDescent="0.2">
      <c r="A318" s="1">
        <v>27</v>
      </c>
      <c r="B318" s="1">
        <v>6</v>
      </c>
      <c r="C318" s="1" t="s">
        <v>4</v>
      </c>
      <c r="D318" s="8">
        <f t="shared" si="3"/>
        <v>8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  <c r="K318" s="2">
        <v>0</v>
      </c>
      <c r="L318" s="2">
        <v>1</v>
      </c>
      <c r="M318" s="2">
        <v>1</v>
      </c>
      <c r="N318" s="2">
        <v>0</v>
      </c>
      <c r="O318" s="2">
        <v>0</v>
      </c>
      <c r="P318" s="2">
        <v>0</v>
      </c>
      <c r="R318" s="2">
        <v>9</v>
      </c>
      <c r="S318" s="2">
        <v>9</v>
      </c>
      <c r="T318" s="2">
        <v>7</v>
      </c>
      <c r="U318" s="2">
        <v>7</v>
      </c>
      <c r="V318" s="2">
        <v>8</v>
      </c>
      <c r="W318" s="2">
        <v>10</v>
      </c>
      <c r="X318" s="2">
        <v>6</v>
      </c>
      <c r="Y318" s="2">
        <v>8</v>
      </c>
      <c r="Z318" s="2">
        <v>8</v>
      </c>
      <c r="AA318" s="2">
        <v>4</v>
      </c>
      <c r="AB318" s="2">
        <v>2</v>
      </c>
      <c r="AC318" s="2">
        <v>3</v>
      </c>
    </row>
    <row r="319" spans="1:29" x14ac:dyDescent="0.2">
      <c r="A319" s="1">
        <v>27</v>
      </c>
      <c r="B319" s="1">
        <v>2</v>
      </c>
      <c r="C319" s="1" t="s">
        <v>4</v>
      </c>
      <c r="D319" s="8">
        <f t="shared" si="3"/>
        <v>6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  <c r="P319" s="2">
        <v>0</v>
      </c>
      <c r="R319" s="2">
        <v>6</v>
      </c>
      <c r="S319" s="2">
        <v>7</v>
      </c>
      <c r="T319" s="2">
        <v>7</v>
      </c>
      <c r="U319" s="2">
        <v>4</v>
      </c>
      <c r="V319" s="2">
        <v>5</v>
      </c>
      <c r="W319" s="2">
        <v>5</v>
      </c>
      <c r="X319" s="2">
        <v>7</v>
      </c>
      <c r="Y319" s="2">
        <v>3</v>
      </c>
      <c r="Z319" s="2">
        <v>3</v>
      </c>
      <c r="AA319" s="2">
        <v>3</v>
      </c>
      <c r="AB319" s="2">
        <v>1</v>
      </c>
      <c r="AC319" s="2">
        <v>1</v>
      </c>
    </row>
    <row r="320" spans="1:29" x14ac:dyDescent="0.2">
      <c r="A320" s="1">
        <v>23</v>
      </c>
      <c r="B320" s="1">
        <v>3</v>
      </c>
      <c r="C320" s="1" t="s">
        <v>4</v>
      </c>
      <c r="D320" s="8">
        <f t="shared" si="3"/>
        <v>4</v>
      </c>
      <c r="E320" s="2">
        <v>0</v>
      </c>
      <c r="F320" s="2">
        <v>1</v>
      </c>
      <c r="G320" s="2">
        <v>1</v>
      </c>
      <c r="H320" s="2">
        <v>1</v>
      </c>
      <c r="I320" s="2">
        <v>0</v>
      </c>
      <c r="J320" s="2">
        <v>0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R320" s="2">
        <v>1</v>
      </c>
      <c r="S320" s="2">
        <v>2</v>
      </c>
      <c r="T320" s="2">
        <v>9</v>
      </c>
      <c r="U320" s="2">
        <v>6</v>
      </c>
      <c r="V320" s="2">
        <v>8</v>
      </c>
      <c r="W320" s="2">
        <v>9</v>
      </c>
      <c r="X320" s="2">
        <v>9</v>
      </c>
      <c r="Y320" s="2">
        <v>8</v>
      </c>
      <c r="Z320" s="2">
        <v>2</v>
      </c>
      <c r="AA320" s="2">
        <v>7</v>
      </c>
      <c r="AB320" s="2">
        <v>3</v>
      </c>
      <c r="AC320" s="2">
        <v>2</v>
      </c>
    </row>
    <row r="321" spans="1:29" x14ac:dyDescent="0.2">
      <c r="A321" s="1">
        <v>24</v>
      </c>
      <c r="B321" s="1">
        <v>5</v>
      </c>
      <c r="C321" s="1" t="s">
        <v>4</v>
      </c>
      <c r="D321" s="8">
        <f t="shared" si="3"/>
        <v>6</v>
      </c>
      <c r="E321" s="2">
        <v>1</v>
      </c>
      <c r="F321" s="2">
        <v>1</v>
      </c>
      <c r="G321" s="2">
        <v>1</v>
      </c>
      <c r="H321" s="2">
        <v>0</v>
      </c>
      <c r="I321" s="2">
        <v>1</v>
      </c>
      <c r="J321" s="2">
        <v>0</v>
      </c>
      <c r="K321" s="2">
        <v>1</v>
      </c>
      <c r="L321" s="2">
        <v>0</v>
      </c>
      <c r="M321" s="2">
        <v>1</v>
      </c>
      <c r="N321" s="2">
        <v>0</v>
      </c>
      <c r="O321" s="2">
        <v>0</v>
      </c>
      <c r="P321" s="2">
        <v>0</v>
      </c>
      <c r="R321" s="2">
        <v>9</v>
      </c>
      <c r="S321" s="2">
        <v>9</v>
      </c>
      <c r="T321" s="2">
        <v>8</v>
      </c>
      <c r="U321" s="2">
        <v>6</v>
      </c>
      <c r="V321" s="2">
        <v>7</v>
      </c>
      <c r="W321" s="2">
        <v>8</v>
      </c>
      <c r="X321" s="2">
        <v>4</v>
      </c>
      <c r="Y321" s="2">
        <v>5</v>
      </c>
      <c r="Z321" s="2">
        <v>7</v>
      </c>
      <c r="AA321" s="2">
        <v>6</v>
      </c>
      <c r="AB321" s="2">
        <v>2</v>
      </c>
      <c r="AC321" s="2">
        <v>1</v>
      </c>
    </row>
    <row r="322" spans="1:29" x14ac:dyDescent="0.2">
      <c r="A322" s="1">
        <v>52</v>
      </c>
      <c r="B322" s="1">
        <v>1</v>
      </c>
      <c r="C322" s="1" t="s">
        <v>56</v>
      </c>
      <c r="D322" s="8">
        <f t="shared" si="3"/>
        <v>5</v>
      </c>
      <c r="E322" s="2">
        <v>1</v>
      </c>
      <c r="F322" s="2">
        <v>1</v>
      </c>
      <c r="G322" s="2">
        <v>1</v>
      </c>
      <c r="H322" s="2">
        <v>0</v>
      </c>
      <c r="I322" s="2">
        <v>1</v>
      </c>
      <c r="J322" s="2">
        <v>0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R322" s="2">
        <v>8</v>
      </c>
      <c r="S322" s="2">
        <v>7</v>
      </c>
      <c r="T322" s="2">
        <v>9</v>
      </c>
      <c r="U322" s="2">
        <v>6</v>
      </c>
      <c r="V322" s="2">
        <v>7</v>
      </c>
      <c r="W322" s="2">
        <v>6</v>
      </c>
      <c r="X322" s="2">
        <v>10</v>
      </c>
      <c r="Y322" s="2">
        <v>6</v>
      </c>
      <c r="Z322" s="2">
        <v>1</v>
      </c>
      <c r="AA322" s="2">
        <v>3</v>
      </c>
      <c r="AB322" s="2">
        <v>1</v>
      </c>
      <c r="AC322" s="2">
        <v>4</v>
      </c>
    </row>
    <row r="323" spans="1:29" x14ac:dyDescent="0.2">
      <c r="A323" s="1">
        <v>50</v>
      </c>
      <c r="D323" s="8">
        <f t="shared" si="3"/>
        <v>9</v>
      </c>
      <c r="E323" s="2">
        <v>1</v>
      </c>
      <c r="F323" s="2">
        <v>1</v>
      </c>
      <c r="G323" s="2">
        <v>1</v>
      </c>
      <c r="H323" s="2">
        <v>0</v>
      </c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0</v>
      </c>
      <c r="P323" s="2">
        <v>0</v>
      </c>
      <c r="R323" s="2">
        <v>7</v>
      </c>
      <c r="S323" s="2">
        <v>8</v>
      </c>
      <c r="T323" s="2">
        <v>9</v>
      </c>
      <c r="U323" s="2">
        <v>9</v>
      </c>
      <c r="V323" s="2">
        <v>10</v>
      </c>
      <c r="W323" s="2">
        <v>7</v>
      </c>
      <c r="X323" s="2">
        <v>10</v>
      </c>
      <c r="Y323" s="2">
        <v>6</v>
      </c>
      <c r="Z323" s="2">
        <v>9</v>
      </c>
      <c r="AA323" s="2">
        <v>10</v>
      </c>
      <c r="AB323" s="2">
        <v>5</v>
      </c>
      <c r="AC323" s="2">
        <v>9</v>
      </c>
    </row>
    <row r="324" spans="1:29" x14ac:dyDescent="0.2">
      <c r="A324" s="1">
        <v>28</v>
      </c>
      <c r="B324" s="1">
        <v>4</v>
      </c>
      <c r="D324" s="8">
        <f t="shared" si="3"/>
        <v>4</v>
      </c>
      <c r="E324" s="2">
        <v>0</v>
      </c>
      <c r="F324" s="2">
        <v>0</v>
      </c>
      <c r="G324" s="2">
        <v>1</v>
      </c>
      <c r="H324" s="2">
        <v>1</v>
      </c>
      <c r="I324" s="2">
        <v>0</v>
      </c>
      <c r="J324" s="2">
        <v>0</v>
      </c>
      <c r="K324" s="2">
        <v>1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R324" s="2">
        <v>3</v>
      </c>
      <c r="S324" s="2">
        <v>1</v>
      </c>
      <c r="T324" s="2">
        <v>3</v>
      </c>
      <c r="U324" s="2">
        <v>3</v>
      </c>
      <c r="V324" s="2">
        <v>1</v>
      </c>
      <c r="W324" s="2">
        <v>4</v>
      </c>
      <c r="X324" s="2">
        <v>7</v>
      </c>
      <c r="Y324" s="2">
        <v>5</v>
      </c>
      <c r="Z324" s="2">
        <v>1</v>
      </c>
      <c r="AA324" s="2">
        <v>1</v>
      </c>
      <c r="AB324" s="2">
        <v>1</v>
      </c>
      <c r="AC324" s="2">
        <v>1</v>
      </c>
    </row>
    <row r="325" spans="1:29" x14ac:dyDescent="0.2">
      <c r="A325" s="1">
        <v>53</v>
      </c>
      <c r="D325" s="8">
        <f t="shared" si="3"/>
        <v>4</v>
      </c>
      <c r="E325" s="2">
        <v>1</v>
      </c>
      <c r="F325" s="2">
        <v>1</v>
      </c>
      <c r="G325" s="2">
        <v>1</v>
      </c>
      <c r="H325" s="2">
        <v>0</v>
      </c>
      <c r="I325" s="2">
        <v>0</v>
      </c>
      <c r="J325" s="2">
        <v>0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R325" s="2">
        <v>4</v>
      </c>
      <c r="S325" s="2">
        <v>4</v>
      </c>
      <c r="T325" s="2">
        <v>7</v>
      </c>
      <c r="U325" s="2">
        <v>2</v>
      </c>
      <c r="V325" s="2">
        <v>1</v>
      </c>
      <c r="W325" s="2">
        <v>1</v>
      </c>
      <c r="X325" s="2">
        <v>7</v>
      </c>
      <c r="Y325" s="2">
        <v>1</v>
      </c>
      <c r="Z325" s="2">
        <v>1</v>
      </c>
      <c r="AA325" s="2">
        <v>1</v>
      </c>
      <c r="AB325" s="2">
        <v>1</v>
      </c>
      <c r="AC325" s="2">
        <v>1</v>
      </c>
    </row>
    <row r="326" spans="1:29" x14ac:dyDescent="0.2">
      <c r="A326" s="1">
        <v>24</v>
      </c>
      <c r="B326" s="1">
        <v>3</v>
      </c>
      <c r="C326" s="1" t="s">
        <v>4</v>
      </c>
      <c r="D326" s="8">
        <f t="shared" si="3"/>
        <v>8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  <c r="J326" s="2">
        <v>1</v>
      </c>
      <c r="K326" s="2">
        <v>1</v>
      </c>
      <c r="L326" s="2">
        <v>0</v>
      </c>
      <c r="M326" s="2">
        <v>0</v>
      </c>
      <c r="N326" s="2">
        <v>1</v>
      </c>
      <c r="O326" s="2">
        <v>0</v>
      </c>
      <c r="P326" s="2">
        <v>0</v>
      </c>
      <c r="R326" s="2">
        <v>3</v>
      </c>
      <c r="S326" s="2">
        <v>5</v>
      </c>
      <c r="T326" s="2">
        <v>8</v>
      </c>
      <c r="U326" s="2">
        <v>8</v>
      </c>
      <c r="V326" s="2">
        <v>9</v>
      </c>
      <c r="W326" s="2">
        <v>7</v>
      </c>
      <c r="X326" s="2">
        <v>8</v>
      </c>
      <c r="Y326" s="2">
        <v>10</v>
      </c>
      <c r="Z326" s="2">
        <v>6</v>
      </c>
      <c r="AA326" s="2">
        <v>10</v>
      </c>
      <c r="AB326" s="2">
        <v>2</v>
      </c>
      <c r="AC326" s="2">
        <v>7</v>
      </c>
    </row>
    <row r="327" spans="1:29" x14ac:dyDescent="0.2">
      <c r="A327" s="1">
        <v>25</v>
      </c>
      <c r="B327" s="1">
        <v>5</v>
      </c>
      <c r="C327" s="1" t="s">
        <v>65</v>
      </c>
      <c r="D327" s="8">
        <f t="shared" si="3"/>
        <v>5</v>
      </c>
      <c r="E327" s="2">
        <v>0</v>
      </c>
      <c r="F327" s="2">
        <v>1</v>
      </c>
      <c r="G327" s="2">
        <v>1</v>
      </c>
      <c r="H327" s="2">
        <v>0</v>
      </c>
      <c r="I327" s="2">
        <v>1</v>
      </c>
      <c r="J327" s="2">
        <v>0</v>
      </c>
      <c r="K327" s="2">
        <v>1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R327" s="2">
        <v>3</v>
      </c>
      <c r="S327" s="2">
        <v>3</v>
      </c>
      <c r="T327" s="2">
        <v>5</v>
      </c>
      <c r="U327" s="2">
        <v>5</v>
      </c>
      <c r="V327" s="2">
        <v>5</v>
      </c>
      <c r="W327" s="2">
        <v>5</v>
      </c>
      <c r="X327" s="2">
        <v>5</v>
      </c>
      <c r="Y327" s="2">
        <v>5</v>
      </c>
      <c r="Z327" s="2">
        <v>3</v>
      </c>
      <c r="AA327" s="2">
        <v>3</v>
      </c>
      <c r="AB327" s="2">
        <v>1</v>
      </c>
      <c r="AC327" s="2">
        <v>1</v>
      </c>
    </row>
    <row r="328" spans="1:29" x14ac:dyDescent="0.2">
      <c r="A328" s="1">
        <v>25</v>
      </c>
      <c r="B328" s="1">
        <v>1</v>
      </c>
      <c r="C328" s="1" t="s">
        <v>4</v>
      </c>
      <c r="D328" s="8">
        <f t="shared" si="3"/>
        <v>8</v>
      </c>
      <c r="E328" s="2">
        <v>1</v>
      </c>
      <c r="F328" s="2">
        <v>1</v>
      </c>
      <c r="G328" s="2">
        <v>0</v>
      </c>
      <c r="H328" s="2">
        <v>1</v>
      </c>
      <c r="I328" s="2">
        <v>0</v>
      </c>
      <c r="J328" s="2">
        <v>1</v>
      </c>
      <c r="K328" s="2">
        <v>1</v>
      </c>
      <c r="L328" s="2">
        <v>1</v>
      </c>
      <c r="M328" s="2">
        <v>0</v>
      </c>
      <c r="N328" s="2">
        <v>1</v>
      </c>
      <c r="O328" s="2">
        <v>0</v>
      </c>
      <c r="P328" s="2">
        <v>1</v>
      </c>
      <c r="R328" s="2">
        <v>8</v>
      </c>
      <c r="S328" s="2">
        <v>8</v>
      </c>
      <c r="T328" s="2">
        <v>3</v>
      </c>
      <c r="U328" s="2">
        <v>2</v>
      </c>
      <c r="V328" s="2">
        <v>5</v>
      </c>
      <c r="W328" s="2">
        <v>4</v>
      </c>
      <c r="X328" s="2">
        <v>3</v>
      </c>
      <c r="Y328" s="2">
        <v>2</v>
      </c>
      <c r="Z328" s="2">
        <v>1</v>
      </c>
      <c r="AA328" s="2">
        <v>5</v>
      </c>
      <c r="AB328" s="2">
        <v>1</v>
      </c>
      <c r="AC328" s="2">
        <v>7</v>
      </c>
    </row>
    <row r="329" spans="1:29" x14ac:dyDescent="0.2">
      <c r="A329" s="1">
        <v>20</v>
      </c>
      <c r="B329" s="1">
        <v>1</v>
      </c>
      <c r="C329" s="1" t="s">
        <v>4</v>
      </c>
      <c r="D329" s="8">
        <f t="shared" si="3"/>
        <v>9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0</v>
      </c>
      <c r="K329" s="2">
        <v>1</v>
      </c>
      <c r="L329" s="2">
        <v>1</v>
      </c>
      <c r="M329" s="2">
        <v>0</v>
      </c>
      <c r="N329" s="2">
        <v>0</v>
      </c>
      <c r="O329" s="2">
        <v>1</v>
      </c>
      <c r="P329" s="2">
        <v>1</v>
      </c>
      <c r="R329" s="2">
        <v>9</v>
      </c>
      <c r="S329" s="2">
        <v>6</v>
      </c>
      <c r="T329" s="2">
        <v>9</v>
      </c>
      <c r="U329" s="2">
        <v>7</v>
      </c>
      <c r="V329" s="2">
        <v>8</v>
      </c>
      <c r="W329" s="2">
        <v>4</v>
      </c>
      <c r="X329" s="2">
        <v>4</v>
      </c>
      <c r="Y329" s="2">
        <v>7</v>
      </c>
      <c r="Z329" s="2">
        <v>2</v>
      </c>
      <c r="AA329" s="2">
        <v>4</v>
      </c>
      <c r="AB329" s="2">
        <v>6</v>
      </c>
      <c r="AC329" s="2">
        <v>4</v>
      </c>
    </row>
    <row r="330" spans="1:29" x14ac:dyDescent="0.2">
      <c r="A330" s="1">
        <v>21</v>
      </c>
      <c r="B330" s="1">
        <v>1</v>
      </c>
      <c r="C330" s="1" t="s">
        <v>4</v>
      </c>
      <c r="D330" s="8">
        <f t="shared" si="3"/>
        <v>8</v>
      </c>
      <c r="E330" s="2">
        <v>1</v>
      </c>
      <c r="F330" s="2">
        <v>0</v>
      </c>
      <c r="G330" s="2">
        <v>1</v>
      </c>
      <c r="H330" s="2">
        <v>1</v>
      </c>
      <c r="I330" s="2">
        <v>1</v>
      </c>
      <c r="J330" s="2">
        <v>1</v>
      </c>
      <c r="K330" s="2">
        <v>1</v>
      </c>
      <c r="L330" s="2">
        <v>0</v>
      </c>
      <c r="M330" s="2">
        <v>0</v>
      </c>
      <c r="N330" s="2">
        <v>0</v>
      </c>
      <c r="O330" s="2">
        <v>1</v>
      </c>
      <c r="P330" s="2">
        <v>1</v>
      </c>
      <c r="R330" s="2">
        <v>7</v>
      </c>
      <c r="S330" s="2">
        <v>8</v>
      </c>
      <c r="T330" s="2">
        <v>8</v>
      </c>
      <c r="U330" s="2">
        <v>9</v>
      </c>
      <c r="V330" s="2">
        <v>8</v>
      </c>
      <c r="W330" s="2">
        <v>9</v>
      </c>
      <c r="X330" s="2">
        <v>9</v>
      </c>
      <c r="Y330" s="2">
        <v>7</v>
      </c>
      <c r="Z330" s="2">
        <v>2</v>
      </c>
      <c r="AA330" s="2">
        <v>4</v>
      </c>
      <c r="AB330" s="2">
        <v>5</v>
      </c>
      <c r="AC330" s="2">
        <v>5</v>
      </c>
    </row>
    <row r="331" spans="1:29" x14ac:dyDescent="0.2">
      <c r="A331" s="1">
        <v>34</v>
      </c>
      <c r="B331" s="1">
        <v>1</v>
      </c>
      <c r="C331" s="1" t="s">
        <v>4</v>
      </c>
      <c r="D331" s="8">
        <f t="shared" si="3"/>
        <v>6</v>
      </c>
      <c r="E331" s="2">
        <v>0</v>
      </c>
      <c r="F331" s="2">
        <v>1</v>
      </c>
      <c r="G331" s="2">
        <v>1</v>
      </c>
      <c r="H331" s="2">
        <v>0</v>
      </c>
      <c r="I331" s="2">
        <v>1</v>
      </c>
      <c r="J331" s="2">
        <v>1</v>
      </c>
      <c r="K331" s="2">
        <v>0</v>
      </c>
      <c r="L331" s="2">
        <v>1</v>
      </c>
      <c r="M331" s="2">
        <v>0</v>
      </c>
      <c r="N331" s="2">
        <v>0</v>
      </c>
      <c r="O331" s="2">
        <v>1</v>
      </c>
      <c r="P331" s="2">
        <v>0</v>
      </c>
      <c r="R331" s="2">
        <v>3</v>
      </c>
      <c r="S331" s="2">
        <v>9</v>
      </c>
      <c r="T331" s="2">
        <v>6</v>
      </c>
      <c r="U331" s="2">
        <v>4</v>
      </c>
      <c r="V331" s="2">
        <v>8</v>
      </c>
      <c r="W331" s="2">
        <v>8</v>
      </c>
      <c r="X331" s="2">
        <v>8</v>
      </c>
      <c r="Y331" s="2">
        <v>7</v>
      </c>
      <c r="Z331" s="2">
        <v>1</v>
      </c>
      <c r="AA331" s="2">
        <v>1</v>
      </c>
      <c r="AB331" s="2">
        <v>1</v>
      </c>
      <c r="AC331" s="2">
        <v>2</v>
      </c>
    </row>
    <row r="332" spans="1:29" x14ac:dyDescent="0.2">
      <c r="A332" s="1">
        <v>23</v>
      </c>
      <c r="B332" s="1">
        <v>1</v>
      </c>
      <c r="C332" s="1" t="s">
        <v>4</v>
      </c>
      <c r="D332" s="8">
        <f t="shared" si="3"/>
        <v>8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  <c r="J332" s="2">
        <v>0</v>
      </c>
      <c r="K332" s="2">
        <v>1</v>
      </c>
      <c r="L332" s="2">
        <v>0</v>
      </c>
      <c r="M332" s="2">
        <v>1</v>
      </c>
      <c r="N332" s="2">
        <v>0</v>
      </c>
      <c r="O332" s="2">
        <v>1</v>
      </c>
      <c r="P332" s="2">
        <v>0</v>
      </c>
      <c r="R332" s="2">
        <v>6</v>
      </c>
      <c r="S332" s="2">
        <v>3</v>
      </c>
      <c r="T332" s="2">
        <v>9</v>
      </c>
      <c r="U332" s="2">
        <v>8</v>
      </c>
      <c r="V332" s="2">
        <v>9</v>
      </c>
      <c r="W332" s="2">
        <v>7</v>
      </c>
      <c r="X332" s="2">
        <v>7</v>
      </c>
      <c r="Y332" s="2">
        <v>6</v>
      </c>
      <c r="Z332" s="2">
        <v>4</v>
      </c>
      <c r="AA332" s="2">
        <v>8</v>
      </c>
      <c r="AB332" s="2">
        <v>7</v>
      </c>
      <c r="AC332" s="2">
        <v>4</v>
      </c>
    </row>
    <row r="333" spans="1:29" x14ac:dyDescent="0.2">
      <c r="A333" s="1">
        <v>28</v>
      </c>
      <c r="B333" s="1">
        <v>1</v>
      </c>
      <c r="C333" s="1" t="s">
        <v>4</v>
      </c>
      <c r="D333" s="8">
        <f t="shared" si="3"/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1:29" x14ac:dyDescent="0.2">
      <c r="A334" s="1">
        <v>22</v>
      </c>
      <c r="B334" s="1">
        <v>1</v>
      </c>
      <c r="C334" s="1" t="s">
        <v>4</v>
      </c>
      <c r="D334" s="8">
        <f t="shared" si="3"/>
        <v>5</v>
      </c>
      <c r="E334" s="2">
        <v>1</v>
      </c>
      <c r="F334" s="2">
        <v>1</v>
      </c>
      <c r="G334" s="2">
        <v>1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R334" s="2">
        <v>8</v>
      </c>
      <c r="S334" s="2">
        <v>6</v>
      </c>
      <c r="T334" s="2">
        <v>6</v>
      </c>
      <c r="U334" s="2">
        <v>4</v>
      </c>
      <c r="V334" s="2">
        <v>4</v>
      </c>
      <c r="W334" s="2">
        <v>3</v>
      </c>
      <c r="X334" s="2">
        <v>8</v>
      </c>
      <c r="Y334" s="2">
        <v>5</v>
      </c>
      <c r="Z334" s="2">
        <v>3</v>
      </c>
      <c r="AA334" s="2">
        <v>4</v>
      </c>
      <c r="AB334" s="2">
        <v>1</v>
      </c>
      <c r="AC334" s="2">
        <v>2</v>
      </c>
    </row>
    <row r="335" spans="1:29" x14ac:dyDescent="0.2">
      <c r="A335" s="1">
        <v>20</v>
      </c>
      <c r="B335" s="1">
        <v>3</v>
      </c>
      <c r="C335" s="1" t="s">
        <v>4</v>
      </c>
      <c r="D335" s="8">
        <f t="shared" si="3"/>
        <v>6</v>
      </c>
      <c r="E335" s="2">
        <v>1</v>
      </c>
      <c r="F335" s="2">
        <v>1</v>
      </c>
      <c r="G335" s="2">
        <v>1</v>
      </c>
      <c r="H335" s="2">
        <v>1</v>
      </c>
      <c r="I335" s="2">
        <v>0</v>
      </c>
      <c r="J335" s="2">
        <v>1</v>
      </c>
      <c r="K335" s="2">
        <v>1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R335" s="2">
        <v>4</v>
      </c>
      <c r="S335" s="2">
        <v>4</v>
      </c>
      <c r="T335" s="2">
        <v>6</v>
      </c>
      <c r="U335" s="2">
        <v>1</v>
      </c>
      <c r="V335" s="2">
        <v>3</v>
      </c>
      <c r="W335" s="2">
        <v>3</v>
      </c>
      <c r="X335" s="2">
        <v>8</v>
      </c>
      <c r="Y335" s="2">
        <v>1</v>
      </c>
      <c r="Z335" s="2">
        <v>2</v>
      </c>
      <c r="AA335" s="2">
        <v>3</v>
      </c>
      <c r="AB335" s="2">
        <v>1</v>
      </c>
      <c r="AC335" s="2">
        <v>1</v>
      </c>
    </row>
    <row r="336" spans="1:29" x14ac:dyDescent="0.2">
      <c r="A336" s="1">
        <v>20</v>
      </c>
      <c r="B336" s="1">
        <v>1</v>
      </c>
      <c r="C336" s="1" t="s">
        <v>4</v>
      </c>
      <c r="D336" s="8">
        <f t="shared" si="3"/>
        <v>9</v>
      </c>
      <c r="E336" s="2">
        <v>1</v>
      </c>
      <c r="F336" s="2">
        <v>0</v>
      </c>
      <c r="G336" s="2">
        <v>1</v>
      </c>
      <c r="H336" s="2">
        <v>0</v>
      </c>
      <c r="I336" s="2">
        <v>1</v>
      </c>
      <c r="J336" s="2">
        <v>1</v>
      </c>
      <c r="K336" s="2">
        <v>1</v>
      </c>
      <c r="L336" s="2">
        <v>1</v>
      </c>
      <c r="M336" s="2">
        <v>1</v>
      </c>
      <c r="N336" s="2">
        <v>1</v>
      </c>
      <c r="O336" s="2">
        <v>1</v>
      </c>
      <c r="P336" s="2">
        <v>0</v>
      </c>
      <c r="R336" s="2">
        <v>5</v>
      </c>
      <c r="S336" s="2">
        <v>6</v>
      </c>
      <c r="T336" s="2">
        <v>6</v>
      </c>
      <c r="U336" s="2">
        <v>6</v>
      </c>
      <c r="V336" s="2">
        <v>7</v>
      </c>
      <c r="W336" s="2">
        <v>8</v>
      </c>
      <c r="X336" s="2">
        <v>9</v>
      </c>
      <c r="Y336" s="2">
        <v>7</v>
      </c>
      <c r="Z336" s="2">
        <v>7</v>
      </c>
      <c r="AA336" s="2">
        <v>8</v>
      </c>
      <c r="AB336" s="2">
        <v>3</v>
      </c>
      <c r="AC336" s="2">
        <v>6</v>
      </c>
    </row>
    <row r="337" spans="1:29" x14ac:dyDescent="0.2">
      <c r="A337" s="1">
        <v>21</v>
      </c>
      <c r="B337" s="1">
        <v>2</v>
      </c>
      <c r="C337" s="1" t="s">
        <v>4</v>
      </c>
      <c r="D337" s="8">
        <f t="shared" si="3"/>
        <v>9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0</v>
      </c>
      <c r="K337" s="2">
        <v>1</v>
      </c>
      <c r="L337" s="2">
        <v>1</v>
      </c>
      <c r="M337" s="2">
        <v>0</v>
      </c>
      <c r="N337" s="2">
        <v>1</v>
      </c>
      <c r="O337" s="2">
        <v>1</v>
      </c>
      <c r="P337" s="2">
        <v>0</v>
      </c>
      <c r="R337" s="2">
        <v>5</v>
      </c>
      <c r="S337" s="2">
        <v>9</v>
      </c>
      <c r="T337" s="2">
        <v>6</v>
      </c>
      <c r="U337" s="2">
        <v>3</v>
      </c>
      <c r="V337" s="2">
        <v>9</v>
      </c>
      <c r="W337" s="2">
        <v>2</v>
      </c>
      <c r="X337" s="2">
        <v>5</v>
      </c>
      <c r="Y337" s="2">
        <v>7</v>
      </c>
      <c r="Z337" s="2">
        <v>3</v>
      </c>
      <c r="AA337" s="2">
        <v>5</v>
      </c>
      <c r="AB337" s="2">
        <v>2</v>
      </c>
      <c r="AC337" s="2">
        <v>6</v>
      </c>
    </row>
    <row r="338" spans="1:29" x14ac:dyDescent="0.2">
      <c r="A338" s="1">
        <v>55</v>
      </c>
      <c r="B338" s="1">
        <v>2</v>
      </c>
      <c r="C338" s="1" t="s">
        <v>4</v>
      </c>
      <c r="D338" s="8">
        <f t="shared" si="3"/>
        <v>8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  <c r="J338" s="2">
        <v>1</v>
      </c>
      <c r="K338" s="2">
        <v>0</v>
      </c>
      <c r="L338" s="2">
        <v>1</v>
      </c>
      <c r="M338" s="2">
        <v>0</v>
      </c>
      <c r="N338" s="2">
        <v>0</v>
      </c>
      <c r="O338" s="2">
        <v>0</v>
      </c>
      <c r="P338" s="2">
        <v>1</v>
      </c>
      <c r="R338" s="2">
        <v>4</v>
      </c>
      <c r="S338" s="2">
        <v>7</v>
      </c>
      <c r="U338" s="2">
        <v>2</v>
      </c>
      <c r="V338" s="2">
        <v>5</v>
      </c>
      <c r="W338" s="2">
        <v>7</v>
      </c>
      <c r="X338" s="2">
        <v>8</v>
      </c>
      <c r="Y338" s="2">
        <v>8</v>
      </c>
      <c r="Z338" s="2">
        <v>8</v>
      </c>
      <c r="AA338" s="2">
        <v>5</v>
      </c>
      <c r="AB338" s="2">
        <v>8</v>
      </c>
      <c r="AC338" s="2">
        <v>9</v>
      </c>
    </row>
    <row r="339" spans="1:29" x14ac:dyDescent="0.2">
      <c r="A339" s="1">
        <v>41</v>
      </c>
      <c r="B339" s="1">
        <v>1</v>
      </c>
      <c r="C339" s="1" t="s">
        <v>4</v>
      </c>
      <c r="D339" s="8">
        <f t="shared" si="3"/>
        <v>2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R339" s="2">
        <v>8</v>
      </c>
      <c r="S339" s="2">
        <v>8</v>
      </c>
      <c r="T339" s="2">
        <v>7</v>
      </c>
      <c r="U339" s="2">
        <v>7</v>
      </c>
      <c r="V339" s="2">
        <v>5</v>
      </c>
      <c r="W339" s="2">
        <v>4</v>
      </c>
      <c r="X339" s="2">
        <v>4</v>
      </c>
      <c r="Y339" s="2">
        <v>3</v>
      </c>
      <c r="Z339" s="2">
        <v>2</v>
      </c>
      <c r="AA339" s="2">
        <v>2</v>
      </c>
      <c r="AB339" s="2">
        <v>1</v>
      </c>
      <c r="AC339" s="2">
        <v>1</v>
      </c>
    </row>
    <row r="340" spans="1:29" x14ac:dyDescent="0.2">
      <c r="A340" s="1">
        <v>20</v>
      </c>
      <c r="B340" s="1">
        <v>2</v>
      </c>
      <c r="C340" s="1" t="s">
        <v>4</v>
      </c>
      <c r="D340" s="8">
        <f t="shared" si="3"/>
        <v>9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0</v>
      </c>
      <c r="K340" s="2">
        <v>1</v>
      </c>
      <c r="L340" s="2">
        <v>1</v>
      </c>
      <c r="M340" s="2">
        <v>0</v>
      </c>
      <c r="N340" s="2">
        <v>1</v>
      </c>
      <c r="O340" s="2">
        <v>0</v>
      </c>
      <c r="P340" s="2">
        <v>1</v>
      </c>
      <c r="R340" s="2">
        <v>7</v>
      </c>
      <c r="S340" s="2">
        <v>8</v>
      </c>
      <c r="T340" s="2">
        <v>8</v>
      </c>
      <c r="U340" s="2">
        <v>5</v>
      </c>
      <c r="V340" s="2">
        <v>6</v>
      </c>
      <c r="W340" s="2">
        <v>4</v>
      </c>
      <c r="X340" s="2">
        <v>7</v>
      </c>
      <c r="Y340" s="2">
        <v>7</v>
      </c>
      <c r="Z340" s="2">
        <v>4</v>
      </c>
      <c r="AA340" s="2">
        <v>7</v>
      </c>
      <c r="AB340" s="2">
        <v>2</v>
      </c>
      <c r="AC340" s="2">
        <v>8</v>
      </c>
    </row>
    <row r="341" spans="1:29" x14ac:dyDescent="0.2">
      <c r="A341" s="1">
        <v>28</v>
      </c>
      <c r="B341" s="1">
        <v>1</v>
      </c>
      <c r="C341" s="1" t="s">
        <v>4</v>
      </c>
      <c r="D341" s="8">
        <f t="shared" si="3"/>
        <v>11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  <c r="K341" s="2">
        <v>1</v>
      </c>
      <c r="L341" s="2">
        <v>1</v>
      </c>
      <c r="M341" s="2">
        <v>1</v>
      </c>
      <c r="N341" s="2">
        <v>1</v>
      </c>
      <c r="O341" s="2">
        <v>1</v>
      </c>
      <c r="P341" s="2">
        <v>0</v>
      </c>
      <c r="R341" s="2">
        <v>5</v>
      </c>
      <c r="S341" s="2">
        <v>8</v>
      </c>
      <c r="T341" s="2">
        <v>6</v>
      </c>
      <c r="U341" s="2">
        <v>6</v>
      </c>
      <c r="V341" s="2">
        <v>3</v>
      </c>
      <c r="W341" s="2">
        <v>8</v>
      </c>
      <c r="X341" s="2">
        <v>3</v>
      </c>
      <c r="Y341" s="2">
        <v>8</v>
      </c>
      <c r="Z341" s="2">
        <v>10</v>
      </c>
      <c r="AA341" s="2">
        <v>10</v>
      </c>
      <c r="AB341" s="2">
        <v>5</v>
      </c>
      <c r="AC341" s="2">
        <v>8</v>
      </c>
    </row>
    <row r="342" spans="1:29" x14ac:dyDescent="0.2">
      <c r="A342" s="1">
        <v>26</v>
      </c>
      <c r="B342" s="1">
        <v>1</v>
      </c>
      <c r="C342" s="1" t="s">
        <v>4</v>
      </c>
      <c r="D342" s="8">
        <f t="shared" si="3"/>
        <v>3</v>
      </c>
      <c r="E342" s="2">
        <v>0</v>
      </c>
      <c r="F342" s="2">
        <v>1</v>
      </c>
      <c r="G342" s="2">
        <v>1</v>
      </c>
      <c r="H342" s="2">
        <v>0</v>
      </c>
      <c r="I342" s="2">
        <v>0</v>
      </c>
      <c r="J342" s="2">
        <v>0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R342" s="2">
        <v>1</v>
      </c>
      <c r="S342" s="2">
        <v>6</v>
      </c>
      <c r="T342" s="2">
        <v>4</v>
      </c>
      <c r="U342" s="2">
        <v>1</v>
      </c>
      <c r="V342" s="2">
        <v>1</v>
      </c>
      <c r="W342" s="2">
        <v>1</v>
      </c>
      <c r="X342" s="2">
        <v>4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</row>
    <row r="343" spans="1:29" x14ac:dyDescent="0.2">
      <c r="A343" s="1">
        <v>25</v>
      </c>
      <c r="B343" s="1">
        <v>1</v>
      </c>
      <c r="C343" s="1" t="s">
        <v>4</v>
      </c>
      <c r="D343" s="8">
        <f t="shared" si="3"/>
        <v>5</v>
      </c>
      <c r="E343" s="2">
        <v>1</v>
      </c>
      <c r="F343" s="2">
        <v>1</v>
      </c>
      <c r="G343" s="2">
        <v>1</v>
      </c>
      <c r="H343" s="2">
        <v>0</v>
      </c>
      <c r="I343" s="2">
        <v>0</v>
      </c>
      <c r="J343" s="2">
        <v>0</v>
      </c>
      <c r="K343" s="2">
        <v>1</v>
      </c>
      <c r="L343" s="2">
        <v>0</v>
      </c>
      <c r="M343" s="2">
        <v>0</v>
      </c>
      <c r="N343" s="2">
        <v>0</v>
      </c>
      <c r="O343" s="2">
        <v>1</v>
      </c>
      <c r="P343" s="2">
        <v>0</v>
      </c>
      <c r="R343" s="2">
        <v>5</v>
      </c>
      <c r="S343" s="2">
        <v>9</v>
      </c>
      <c r="T343" s="2">
        <v>5</v>
      </c>
      <c r="U343" s="2">
        <v>1</v>
      </c>
      <c r="V343" s="2">
        <v>1</v>
      </c>
      <c r="W343" s="2">
        <v>1</v>
      </c>
      <c r="X343" s="2">
        <v>4</v>
      </c>
      <c r="Y343" s="2">
        <v>1</v>
      </c>
      <c r="Z343" s="2">
        <v>1</v>
      </c>
      <c r="AA343" s="2">
        <v>1</v>
      </c>
      <c r="AB343" s="2">
        <v>1</v>
      </c>
      <c r="AC343" s="2">
        <v>1</v>
      </c>
    </row>
    <row r="344" spans="1:29" x14ac:dyDescent="0.2">
      <c r="A344" s="1">
        <v>27</v>
      </c>
      <c r="B344" s="1">
        <v>2</v>
      </c>
      <c r="C344" s="1" t="s">
        <v>4</v>
      </c>
      <c r="D344" s="8">
        <f t="shared" si="3"/>
        <v>9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  <c r="J344" s="2">
        <v>1</v>
      </c>
      <c r="K344" s="2">
        <v>1</v>
      </c>
      <c r="L344" s="2">
        <v>1</v>
      </c>
      <c r="M344" s="2">
        <v>0</v>
      </c>
      <c r="N344" s="2">
        <v>1</v>
      </c>
      <c r="O344" s="2">
        <v>0</v>
      </c>
      <c r="P344" s="2">
        <v>0</v>
      </c>
      <c r="R344" s="2">
        <v>7</v>
      </c>
      <c r="S344" s="2">
        <v>8</v>
      </c>
      <c r="T344" s="2">
        <v>8</v>
      </c>
      <c r="U344" s="2">
        <v>2</v>
      </c>
      <c r="V344" s="2">
        <v>7</v>
      </c>
      <c r="W344" s="2">
        <v>5</v>
      </c>
      <c r="X344" s="2">
        <v>7</v>
      </c>
      <c r="Y344" s="2">
        <v>10</v>
      </c>
      <c r="Z344" s="2">
        <v>10</v>
      </c>
      <c r="AA344" s="2">
        <v>10</v>
      </c>
      <c r="AB344" s="2">
        <v>10</v>
      </c>
      <c r="AC344" s="2">
        <v>10</v>
      </c>
    </row>
    <row r="345" spans="1:29" x14ac:dyDescent="0.2">
      <c r="A345" s="1">
        <v>21</v>
      </c>
      <c r="B345" s="1">
        <v>2</v>
      </c>
      <c r="C345" s="1" t="s">
        <v>4</v>
      </c>
      <c r="D345" s="8">
        <f t="shared" si="3"/>
        <v>8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  <c r="O345" s="2">
        <v>1</v>
      </c>
      <c r="P345" s="2">
        <v>1</v>
      </c>
      <c r="R345" s="2">
        <v>4</v>
      </c>
      <c r="S345" s="2">
        <v>7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3</v>
      </c>
      <c r="Z345" s="2">
        <v>1</v>
      </c>
      <c r="AA345" s="2">
        <v>1</v>
      </c>
      <c r="AB345" s="2">
        <v>4</v>
      </c>
      <c r="AC345" s="2">
        <v>2</v>
      </c>
    </row>
    <row r="346" spans="1:29" x14ac:dyDescent="0.2">
      <c r="A346" s="1">
        <v>21</v>
      </c>
      <c r="B346" s="1">
        <v>1</v>
      </c>
      <c r="C346" s="1" t="s">
        <v>4</v>
      </c>
      <c r="D346" s="8">
        <f t="shared" si="3"/>
        <v>7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R346" s="2">
        <v>7</v>
      </c>
      <c r="S346" s="2">
        <v>5</v>
      </c>
      <c r="T346" s="2">
        <v>5</v>
      </c>
      <c r="U346" s="2">
        <v>6</v>
      </c>
      <c r="V346" s="2">
        <v>6</v>
      </c>
      <c r="W346" s="2">
        <v>8</v>
      </c>
      <c r="X346" s="2">
        <v>3</v>
      </c>
      <c r="Y346" s="2">
        <v>7</v>
      </c>
      <c r="Z346" s="2">
        <v>1</v>
      </c>
      <c r="AA346" s="2">
        <v>5</v>
      </c>
      <c r="AB346" s="2">
        <v>2</v>
      </c>
      <c r="AC346" s="2">
        <v>4</v>
      </c>
    </row>
    <row r="347" spans="1:29" x14ac:dyDescent="0.2">
      <c r="A347" s="1">
        <v>20</v>
      </c>
      <c r="B347" s="1">
        <v>2</v>
      </c>
      <c r="C347" s="1" t="s">
        <v>4</v>
      </c>
      <c r="D347" s="8">
        <f t="shared" si="3"/>
        <v>2</v>
      </c>
      <c r="E347" s="2">
        <v>1</v>
      </c>
      <c r="F347" s="2">
        <v>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R347" s="2">
        <v>10</v>
      </c>
      <c r="S347" s="2">
        <v>8</v>
      </c>
      <c r="T347" s="2">
        <v>1</v>
      </c>
      <c r="U347" s="2">
        <v>2</v>
      </c>
      <c r="V347" s="2">
        <v>2</v>
      </c>
      <c r="W347" s="2">
        <v>1</v>
      </c>
      <c r="X347" s="2">
        <v>3</v>
      </c>
      <c r="Y347" s="2">
        <v>1</v>
      </c>
      <c r="Z347" s="2">
        <v>1</v>
      </c>
      <c r="AA347" s="2">
        <v>1</v>
      </c>
      <c r="AB347" s="2">
        <v>1</v>
      </c>
      <c r="AC347" s="2">
        <v>1</v>
      </c>
    </row>
    <row r="348" spans="1:29" x14ac:dyDescent="0.2">
      <c r="A348" s="1">
        <v>22</v>
      </c>
      <c r="B348" s="1">
        <v>1</v>
      </c>
      <c r="C348" s="1" t="s">
        <v>4</v>
      </c>
      <c r="D348" s="8">
        <f t="shared" si="3"/>
        <v>9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  <c r="K348" s="2">
        <v>0</v>
      </c>
      <c r="L348" s="2">
        <v>1</v>
      </c>
      <c r="M348" s="2">
        <v>0</v>
      </c>
      <c r="N348" s="2">
        <v>1</v>
      </c>
      <c r="O348" s="2">
        <v>1</v>
      </c>
      <c r="P348" s="2">
        <v>0</v>
      </c>
      <c r="R348" s="2">
        <v>2</v>
      </c>
      <c r="S348" s="2">
        <v>3</v>
      </c>
      <c r="T348" s="2">
        <v>3</v>
      </c>
      <c r="U348" s="2">
        <v>6</v>
      </c>
      <c r="V348" s="2">
        <v>7</v>
      </c>
      <c r="W348" s="2">
        <v>9</v>
      </c>
      <c r="X348" s="2">
        <v>8</v>
      </c>
      <c r="Y348" s="2">
        <v>8</v>
      </c>
      <c r="Z348" s="2">
        <v>5</v>
      </c>
      <c r="AA348" s="2">
        <v>7</v>
      </c>
      <c r="AB348" s="2">
        <v>3</v>
      </c>
      <c r="AC348" s="2">
        <v>2</v>
      </c>
    </row>
    <row r="349" spans="1:29" x14ac:dyDescent="0.2">
      <c r="A349" s="1">
        <v>23</v>
      </c>
      <c r="B349" s="1">
        <v>1</v>
      </c>
      <c r="C349" s="1" t="s">
        <v>4</v>
      </c>
      <c r="D349" s="8">
        <f t="shared" si="3"/>
        <v>4</v>
      </c>
      <c r="E349" s="2">
        <v>1</v>
      </c>
      <c r="F349" s="2">
        <v>1</v>
      </c>
      <c r="G349" s="2">
        <v>1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R349" s="2">
        <v>7</v>
      </c>
      <c r="S349" s="2">
        <v>8</v>
      </c>
      <c r="T349" s="2">
        <v>5</v>
      </c>
      <c r="U349" s="2">
        <v>6</v>
      </c>
      <c r="V349" s="2">
        <v>2</v>
      </c>
      <c r="W349" s="2">
        <v>2</v>
      </c>
      <c r="X349" s="2">
        <v>1</v>
      </c>
      <c r="Y349" s="2">
        <v>1</v>
      </c>
      <c r="Z349" s="2">
        <v>1</v>
      </c>
      <c r="AA349" s="2">
        <v>1</v>
      </c>
      <c r="AB349" s="2">
        <v>1</v>
      </c>
      <c r="AC349" s="2">
        <v>1</v>
      </c>
    </row>
    <row r="350" spans="1:29" x14ac:dyDescent="0.2">
      <c r="A350" s="1">
        <v>28</v>
      </c>
      <c r="B350" s="1">
        <v>2</v>
      </c>
      <c r="C350" s="1" t="s">
        <v>4</v>
      </c>
      <c r="D350" s="8">
        <f t="shared" si="3"/>
        <v>9</v>
      </c>
      <c r="E350" s="2">
        <v>1</v>
      </c>
      <c r="F350" s="2">
        <v>0</v>
      </c>
      <c r="G350" s="2">
        <v>1</v>
      </c>
      <c r="H350" s="2">
        <v>1</v>
      </c>
      <c r="I350" s="2">
        <v>1</v>
      </c>
      <c r="J350" s="2">
        <v>1</v>
      </c>
      <c r="K350" s="2">
        <v>1</v>
      </c>
      <c r="L350" s="2">
        <v>1</v>
      </c>
      <c r="M350" s="2">
        <v>0</v>
      </c>
      <c r="N350" s="2">
        <v>1</v>
      </c>
      <c r="O350" s="2">
        <v>1</v>
      </c>
      <c r="P350" s="2">
        <v>0</v>
      </c>
      <c r="R350" s="2">
        <v>3</v>
      </c>
      <c r="S350" s="2">
        <v>4</v>
      </c>
      <c r="T350" s="2">
        <v>6</v>
      </c>
      <c r="U350" s="2">
        <v>5</v>
      </c>
      <c r="V350" s="2">
        <v>7</v>
      </c>
      <c r="W350" s="2">
        <v>7</v>
      </c>
      <c r="X350" s="2">
        <v>8</v>
      </c>
      <c r="Y350" s="2">
        <v>8</v>
      </c>
      <c r="Z350" s="2">
        <v>6</v>
      </c>
      <c r="AA350" s="2">
        <v>8</v>
      </c>
      <c r="AB350" s="2">
        <v>1</v>
      </c>
      <c r="AC350" s="2">
        <v>5</v>
      </c>
    </row>
    <row r="351" spans="1:29" x14ac:dyDescent="0.2">
      <c r="A351" s="1">
        <v>25</v>
      </c>
      <c r="B351" s="1">
        <v>2</v>
      </c>
      <c r="C351" s="1" t="s">
        <v>4</v>
      </c>
      <c r="D351" s="8">
        <f t="shared" si="3"/>
        <v>4</v>
      </c>
      <c r="E351" s="2">
        <v>0</v>
      </c>
      <c r="F351" s="2">
        <v>1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0</v>
      </c>
      <c r="N351" s="2">
        <v>1</v>
      </c>
      <c r="O351" s="2">
        <v>0</v>
      </c>
      <c r="P351" s="2">
        <v>0</v>
      </c>
      <c r="R351" s="2">
        <v>2</v>
      </c>
      <c r="S351" s="2">
        <v>3</v>
      </c>
      <c r="T351" s="2">
        <v>4</v>
      </c>
      <c r="U351" s="2">
        <v>3</v>
      </c>
      <c r="V351" s="2">
        <v>3</v>
      </c>
      <c r="W351" s="2">
        <v>3</v>
      </c>
      <c r="X351" s="2">
        <v>4</v>
      </c>
      <c r="Y351" s="2">
        <v>4</v>
      </c>
      <c r="Z351" s="2">
        <v>2</v>
      </c>
      <c r="AA351" s="2">
        <v>5</v>
      </c>
      <c r="AB351" s="2">
        <v>1</v>
      </c>
      <c r="AC351" s="2">
        <v>2</v>
      </c>
    </row>
    <row r="352" spans="1:29" x14ac:dyDescent="0.2">
      <c r="A352" s="1">
        <v>29</v>
      </c>
      <c r="B352" s="1">
        <v>1</v>
      </c>
      <c r="C352" s="1" t="s">
        <v>4</v>
      </c>
      <c r="D352" s="8">
        <f t="shared" si="3"/>
        <v>4</v>
      </c>
      <c r="E352" s="2">
        <v>1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R352" s="2">
        <v>1</v>
      </c>
      <c r="S352" s="2">
        <v>2</v>
      </c>
      <c r="T352" s="2">
        <v>3</v>
      </c>
      <c r="U352" s="2">
        <v>3</v>
      </c>
      <c r="V352" s="2">
        <v>3</v>
      </c>
      <c r="W352" s="2">
        <v>3</v>
      </c>
      <c r="X352" s="2">
        <v>4</v>
      </c>
      <c r="Y352" s="2">
        <v>2</v>
      </c>
      <c r="Z352" s="2">
        <v>2</v>
      </c>
      <c r="AA352" s="2">
        <v>1</v>
      </c>
      <c r="AB352" s="2">
        <v>1</v>
      </c>
      <c r="AC352" s="2">
        <v>1</v>
      </c>
    </row>
    <row r="353" spans="1:29" x14ac:dyDescent="0.2">
      <c r="A353" s="1">
        <v>23</v>
      </c>
      <c r="B353" s="1">
        <v>1</v>
      </c>
      <c r="C353" s="1" t="s">
        <v>4</v>
      </c>
      <c r="D353" s="8">
        <f t="shared" si="3"/>
        <v>8</v>
      </c>
      <c r="E353" s="2">
        <v>0</v>
      </c>
      <c r="F353" s="2">
        <v>1</v>
      </c>
      <c r="G353" s="2">
        <v>1</v>
      </c>
      <c r="H353" s="2">
        <v>1</v>
      </c>
      <c r="I353" s="2">
        <v>1</v>
      </c>
      <c r="J353" s="2">
        <v>1</v>
      </c>
      <c r="K353" s="2">
        <v>1</v>
      </c>
      <c r="L353" s="2">
        <v>1</v>
      </c>
      <c r="M353" s="2">
        <v>0</v>
      </c>
      <c r="N353" s="2">
        <v>0</v>
      </c>
      <c r="O353" s="2">
        <v>1</v>
      </c>
      <c r="P353" s="2">
        <v>0</v>
      </c>
      <c r="R353" s="2">
        <v>3</v>
      </c>
      <c r="S353" s="2">
        <v>6</v>
      </c>
      <c r="T353" s="2">
        <v>8</v>
      </c>
      <c r="U353" s="2">
        <v>3</v>
      </c>
      <c r="V353" s="2">
        <v>8</v>
      </c>
      <c r="W353" s="2">
        <v>9</v>
      </c>
      <c r="X353" s="2">
        <v>7</v>
      </c>
      <c r="Y353" s="2">
        <v>8</v>
      </c>
      <c r="Z353" s="2">
        <v>1</v>
      </c>
      <c r="AA353" s="2">
        <v>3</v>
      </c>
      <c r="AB353" s="2">
        <v>3</v>
      </c>
      <c r="AC353" s="2">
        <v>3</v>
      </c>
    </row>
    <row r="354" spans="1:29" x14ac:dyDescent="0.2">
      <c r="A354" s="1">
        <v>31</v>
      </c>
      <c r="B354" s="1">
        <v>1</v>
      </c>
      <c r="C354" s="1" t="s">
        <v>4</v>
      </c>
      <c r="D354" s="8">
        <f t="shared" si="3"/>
        <v>7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0</v>
      </c>
      <c r="K354" s="2">
        <v>1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  <c r="R354" s="2">
        <v>5</v>
      </c>
      <c r="S354" s="2">
        <v>7</v>
      </c>
      <c r="T354" s="2">
        <v>7</v>
      </c>
      <c r="U354" s="2">
        <v>2</v>
      </c>
      <c r="V354" s="2">
        <v>8</v>
      </c>
      <c r="W354" s="2">
        <v>6</v>
      </c>
      <c r="X354" s="2">
        <v>6</v>
      </c>
      <c r="Y354" s="2">
        <v>8</v>
      </c>
      <c r="Z354" s="2">
        <v>2</v>
      </c>
      <c r="AA354" s="2">
        <v>2</v>
      </c>
      <c r="AB354" s="2">
        <v>3</v>
      </c>
      <c r="AC354" s="2">
        <v>1</v>
      </c>
    </row>
    <row r="355" spans="1:29" x14ac:dyDescent="0.2">
      <c r="A355" s="1">
        <v>30</v>
      </c>
      <c r="B355" s="1">
        <v>3</v>
      </c>
      <c r="C355" s="1" t="s">
        <v>42</v>
      </c>
      <c r="D355" s="8">
        <f t="shared" si="3"/>
        <v>10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  <c r="J355" s="2">
        <v>1</v>
      </c>
      <c r="K355" s="2">
        <v>1</v>
      </c>
      <c r="L355" s="2">
        <v>1</v>
      </c>
      <c r="M355" s="2">
        <v>0</v>
      </c>
      <c r="N355" s="2">
        <v>1</v>
      </c>
      <c r="O355" s="2">
        <v>1</v>
      </c>
      <c r="P355" s="2">
        <v>0</v>
      </c>
      <c r="R355" s="2">
        <v>5</v>
      </c>
      <c r="S355" s="2">
        <v>6</v>
      </c>
      <c r="T355" s="2">
        <v>6</v>
      </c>
      <c r="U355" s="2">
        <v>8</v>
      </c>
      <c r="V355" s="2">
        <v>8</v>
      </c>
      <c r="W355" s="2">
        <v>6</v>
      </c>
      <c r="X355" s="2">
        <v>8</v>
      </c>
      <c r="Y355" s="2">
        <v>7</v>
      </c>
      <c r="Z355" s="2">
        <v>5</v>
      </c>
      <c r="AA355" s="2">
        <v>6</v>
      </c>
      <c r="AB355" s="2">
        <v>3</v>
      </c>
      <c r="AC355" s="2">
        <v>3</v>
      </c>
    </row>
    <row r="356" spans="1:29" x14ac:dyDescent="0.2">
      <c r="A356" s="1">
        <v>20</v>
      </c>
      <c r="B356" s="1">
        <v>1</v>
      </c>
      <c r="C356" s="1" t="s">
        <v>66</v>
      </c>
      <c r="D356" s="8">
        <f t="shared" si="3"/>
        <v>8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  <c r="L356" s="2">
        <v>0</v>
      </c>
      <c r="M356" s="2">
        <v>0</v>
      </c>
      <c r="N356" s="2">
        <v>1</v>
      </c>
      <c r="O356" s="2">
        <v>0</v>
      </c>
      <c r="P356" s="2">
        <v>0</v>
      </c>
      <c r="R356" s="2">
        <v>3</v>
      </c>
      <c r="S356" s="2">
        <v>5</v>
      </c>
      <c r="T356" s="2">
        <v>6</v>
      </c>
      <c r="U356" s="2">
        <v>7</v>
      </c>
      <c r="V356" s="2">
        <v>7</v>
      </c>
      <c r="W356" s="2">
        <v>8</v>
      </c>
      <c r="X356" s="2">
        <v>6</v>
      </c>
      <c r="Y356" s="2">
        <v>5</v>
      </c>
      <c r="Z356" s="2">
        <v>6</v>
      </c>
      <c r="AA356" s="2">
        <v>5</v>
      </c>
      <c r="AB356" s="2">
        <v>2</v>
      </c>
      <c r="AC356" s="2">
        <v>5</v>
      </c>
    </row>
    <row r="357" spans="1:29" x14ac:dyDescent="0.2">
      <c r="A357" s="1">
        <v>23</v>
      </c>
      <c r="B357" s="1">
        <v>2</v>
      </c>
      <c r="C357" s="1" t="s">
        <v>67</v>
      </c>
      <c r="D357" s="8">
        <f t="shared" si="3"/>
        <v>4</v>
      </c>
      <c r="E357" s="2">
        <v>1</v>
      </c>
      <c r="F357" s="2">
        <v>0</v>
      </c>
      <c r="G357" s="2">
        <v>1</v>
      </c>
      <c r="H357" s="2">
        <v>0</v>
      </c>
      <c r="I357" s="2">
        <v>0</v>
      </c>
      <c r="J357" s="2">
        <v>0</v>
      </c>
      <c r="K357" s="2">
        <v>1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  <c r="R357" s="2">
        <v>5</v>
      </c>
      <c r="S357" s="2">
        <v>8</v>
      </c>
      <c r="T357" s="2">
        <v>7</v>
      </c>
      <c r="U357" s="2">
        <v>7</v>
      </c>
      <c r="V357" s="2">
        <v>2</v>
      </c>
      <c r="W357" s="2">
        <v>2</v>
      </c>
      <c r="X357" s="2">
        <v>7</v>
      </c>
      <c r="Y357" s="2">
        <v>2</v>
      </c>
      <c r="Z357" s="2">
        <v>1</v>
      </c>
      <c r="AA357" s="2">
        <v>2</v>
      </c>
      <c r="AB357" s="2">
        <v>1</v>
      </c>
      <c r="AC357" s="2">
        <v>1</v>
      </c>
    </row>
    <row r="358" spans="1:29" x14ac:dyDescent="0.2">
      <c r="A358" s="1">
        <v>37</v>
      </c>
      <c r="D358" s="8">
        <f t="shared" si="3"/>
        <v>5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1</v>
      </c>
      <c r="K358" s="2">
        <v>1</v>
      </c>
      <c r="L358" s="2">
        <v>1</v>
      </c>
      <c r="M358" s="2">
        <v>0</v>
      </c>
      <c r="N358" s="2">
        <v>1</v>
      </c>
      <c r="O358" s="2">
        <v>0</v>
      </c>
      <c r="P358" s="2">
        <v>0</v>
      </c>
      <c r="R358" s="2">
        <v>1</v>
      </c>
      <c r="S358" s="2">
        <v>4</v>
      </c>
      <c r="T358" s="2">
        <v>1</v>
      </c>
      <c r="U358" s="2">
        <v>1</v>
      </c>
      <c r="V358" s="2">
        <v>2</v>
      </c>
      <c r="W358" s="2">
        <v>4</v>
      </c>
      <c r="X358" s="2">
        <v>5</v>
      </c>
      <c r="Y358" s="2">
        <v>1</v>
      </c>
      <c r="Z358" s="2">
        <v>1</v>
      </c>
      <c r="AA358" s="2">
        <v>4</v>
      </c>
      <c r="AB358" s="2">
        <v>1</v>
      </c>
      <c r="AC358" s="2">
        <v>1</v>
      </c>
    </row>
    <row r="359" spans="1:29" x14ac:dyDescent="0.2">
      <c r="A359" s="1">
        <v>50</v>
      </c>
      <c r="D359" s="8">
        <f t="shared" si="3"/>
        <v>4</v>
      </c>
      <c r="E359" s="2">
        <v>1</v>
      </c>
      <c r="F359" s="2">
        <v>1</v>
      </c>
      <c r="G359" s="2">
        <v>1</v>
      </c>
      <c r="H359" s="2">
        <v>0</v>
      </c>
      <c r="I359" s="2">
        <v>0</v>
      </c>
      <c r="J359" s="2">
        <v>0</v>
      </c>
      <c r="K359" s="2">
        <v>1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R359" s="2">
        <v>8</v>
      </c>
      <c r="S359" s="2">
        <v>8</v>
      </c>
      <c r="T359" s="2">
        <v>8</v>
      </c>
      <c r="U359" s="2">
        <v>3</v>
      </c>
      <c r="V359" s="2">
        <v>5</v>
      </c>
      <c r="W359" s="2">
        <v>3</v>
      </c>
      <c r="X359" s="2">
        <v>3</v>
      </c>
      <c r="Y359" s="2">
        <v>3</v>
      </c>
      <c r="Z359" s="2">
        <v>1</v>
      </c>
      <c r="AA359" s="2">
        <v>1</v>
      </c>
      <c r="AB359" s="2">
        <v>1</v>
      </c>
      <c r="AC359" s="2">
        <v>1</v>
      </c>
    </row>
    <row r="360" spans="1:29" x14ac:dyDescent="0.2">
      <c r="A360" s="1">
        <v>24</v>
      </c>
      <c r="B360" s="1">
        <v>4</v>
      </c>
      <c r="C360" s="1" t="s">
        <v>68</v>
      </c>
      <c r="D360" s="8">
        <f t="shared" si="3"/>
        <v>3</v>
      </c>
      <c r="E360" s="2">
        <v>1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1</v>
      </c>
      <c r="O360" s="2">
        <v>0</v>
      </c>
      <c r="P360" s="2">
        <v>0</v>
      </c>
      <c r="R360" s="2">
        <v>4</v>
      </c>
      <c r="S360" s="2">
        <v>3</v>
      </c>
      <c r="T360" s="2">
        <v>2</v>
      </c>
      <c r="U360" s="2">
        <v>2</v>
      </c>
      <c r="V360" s="2">
        <v>1</v>
      </c>
      <c r="W360" s="2">
        <v>1</v>
      </c>
      <c r="X360" s="2">
        <v>6</v>
      </c>
      <c r="Y360" s="2">
        <v>5</v>
      </c>
      <c r="Z360" s="2">
        <v>1</v>
      </c>
      <c r="AA360" s="2">
        <v>4</v>
      </c>
      <c r="AB360" s="2">
        <v>1</v>
      </c>
      <c r="AC360" s="2">
        <v>1</v>
      </c>
    </row>
    <row r="361" spans="1:29" x14ac:dyDescent="0.2">
      <c r="A361" s="1">
        <v>30</v>
      </c>
      <c r="B361" s="1">
        <v>2</v>
      </c>
      <c r="C361" s="1" t="s">
        <v>4</v>
      </c>
      <c r="D361" s="8">
        <f t="shared" si="3"/>
        <v>8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  <c r="J361" s="2">
        <v>1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R361" s="2">
        <v>4</v>
      </c>
      <c r="S361" s="2">
        <v>9</v>
      </c>
      <c r="T361" s="2">
        <v>9</v>
      </c>
      <c r="U361" s="2">
        <v>5</v>
      </c>
      <c r="V361" s="2">
        <v>7</v>
      </c>
      <c r="W361" s="2">
        <v>8</v>
      </c>
      <c r="X361" s="2">
        <v>6</v>
      </c>
      <c r="Y361" s="2">
        <v>5</v>
      </c>
      <c r="Z361" s="2">
        <v>8</v>
      </c>
      <c r="AA361" s="2">
        <v>4</v>
      </c>
      <c r="AB361" s="2">
        <v>4</v>
      </c>
      <c r="AC361" s="2">
        <v>5</v>
      </c>
    </row>
    <row r="362" spans="1:29" x14ac:dyDescent="0.2">
      <c r="A362" s="1">
        <v>31</v>
      </c>
      <c r="B362" s="1">
        <v>4</v>
      </c>
      <c r="C362" s="1" t="s">
        <v>69</v>
      </c>
      <c r="D362" s="8">
        <f t="shared" ref="D362:D447" si="4">SUM(E362:P362)</f>
        <v>7</v>
      </c>
      <c r="E362" s="2">
        <v>0</v>
      </c>
      <c r="F362" s="2">
        <v>0</v>
      </c>
      <c r="G362" s="2">
        <v>1</v>
      </c>
      <c r="H362" s="2">
        <v>1</v>
      </c>
      <c r="I362" s="2">
        <v>1</v>
      </c>
      <c r="J362" s="2">
        <v>1</v>
      </c>
      <c r="K362" s="2">
        <v>1</v>
      </c>
      <c r="L362" s="2">
        <v>1</v>
      </c>
      <c r="M362" s="2">
        <v>0</v>
      </c>
      <c r="N362" s="2">
        <v>1</v>
      </c>
      <c r="O362" s="2">
        <v>0</v>
      </c>
      <c r="P362" s="2">
        <v>0</v>
      </c>
      <c r="R362" s="2">
        <v>6</v>
      </c>
      <c r="S362" s="2">
        <v>7</v>
      </c>
      <c r="T362" s="2">
        <v>6</v>
      </c>
      <c r="U362" s="2">
        <v>3</v>
      </c>
      <c r="V362" s="2">
        <v>2</v>
      </c>
      <c r="W362" s="2">
        <v>8</v>
      </c>
      <c r="X362" s="2">
        <v>7</v>
      </c>
      <c r="Y362" s="2">
        <v>8</v>
      </c>
      <c r="Z362" s="2">
        <v>2</v>
      </c>
      <c r="AA362" s="2">
        <v>9</v>
      </c>
      <c r="AB362" s="2">
        <v>2</v>
      </c>
      <c r="AC362" s="2">
        <v>2</v>
      </c>
    </row>
    <row r="363" spans="1:29" x14ac:dyDescent="0.2">
      <c r="A363" s="1">
        <v>24</v>
      </c>
      <c r="B363" s="1">
        <v>1</v>
      </c>
      <c r="C363" s="1" t="s">
        <v>4</v>
      </c>
      <c r="D363" s="8">
        <f t="shared" si="4"/>
        <v>5</v>
      </c>
      <c r="E363" s="2">
        <v>1</v>
      </c>
      <c r="F363" s="2">
        <v>0</v>
      </c>
      <c r="G363" s="2">
        <v>1</v>
      </c>
      <c r="H363" s="2">
        <v>0</v>
      </c>
      <c r="I363" s="2">
        <v>0</v>
      </c>
      <c r="J363" s="2">
        <v>1</v>
      </c>
      <c r="K363" s="2">
        <v>1</v>
      </c>
      <c r="L363" s="2">
        <v>0</v>
      </c>
      <c r="M363" s="2">
        <v>0</v>
      </c>
      <c r="N363" s="2">
        <v>1</v>
      </c>
      <c r="O363" s="2">
        <v>0</v>
      </c>
      <c r="P363" s="2">
        <v>0</v>
      </c>
      <c r="R363" s="2">
        <v>6</v>
      </c>
      <c r="S363" s="2">
        <v>6</v>
      </c>
      <c r="T363" s="2">
        <v>8</v>
      </c>
      <c r="U363" s="2">
        <v>3</v>
      </c>
      <c r="V363" s="2">
        <v>3</v>
      </c>
      <c r="W363" s="2">
        <v>3</v>
      </c>
      <c r="X363" s="2">
        <v>8</v>
      </c>
      <c r="Y363" s="2">
        <v>3</v>
      </c>
      <c r="Z363" s="2">
        <v>3</v>
      </c>
      <c r="AA363" s="2">
        <v>10</v>
      </c>
      <c r="AB363" s="2">
        <v>1</v>
      </c>
      <c r="AC363" s="2">
        <v>4</v>
      </c>
    </row>
    <row r="364" spans="1:29" x14ac:dyDescent="0.2">
      <c r="A364" s="1">
        <v>28</v>
      </c>
      <c r="B364" s="1">
        <v>4</v>
      </c>
      <c r="C364" s="1" t="s">
        <v>70</v>
      </c>
      <c r="D364" s="8">
        <f t="shared" si="4"/>
        <v>7</v>
      </c>
      <c r="E364" s="2">
        <v>1</v>
      </c>
      <c r="F364" s="2">
        <v>1</v>
      </c>
      <c r="G364" s="2">
        <v>1</v>
      </c>
      <c r="H364" s="2">
        <v>1</v>
      </c>
      <c r="I364" s="2">
        <v>0</v>
      </c>
      <c r="J364" s="2">
        <v>1</v>
      </c>
      <c r="K364" s="2">
        <v>1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R364" s="2">
        <v>5</v>
      </c>
      <c r="S364" s="2">
        <v>10</v>
      </c>
      <c r="T364" s="2">
        <v>3</v>
      </c>
      <c r="U364" s="2">
        <v>5</v>
      </c>
      <c r="V364" s="2">
        <v>4</v>
      </c>
      <c r="W364" s="2">
        <v>4</v>
      </c>
      <c r="X364" s="2">
        <v>4</v>
      </c>
      <c r="Y364" s="2">
        <v>6</v>
      </c>
      <c r="Z364" s="2">
        <v>2</v>
      </c>
      <c r="AA364" s="2">
        <v>4</v>
      </c>
      <c r="AB364" s="2">
        <v>2</v>
      </c>
      <c r="AC364" s="2">
        <v>2</v>
      </c>
    </row>
    <row r="365" spans="1:29" x14ac:dyDescent="0.2">
      <c r="A365" s="1">
        <v>25</v>
      </c>
      <c r="B365" s="1">
        <v>2</v>
      </c>
      <c r="C365" s="1" t="s">
        <v>4</v>
      </c>
      <c r="D365" s="8">
        <f t="shared" si="4"/>
        <v>3</v>
      </c>
      <c r="E365" s="2">
        <v>0</v>
      </c>
      <c r="F365" s="2">
        <v>0</v>
      </c>
      <c r="G365" s="2">
        <v>1</v>
      </c>
      <c r="H365" s="2">
        <v>0</v>
      </c>
      <c r="I365" s="2">
        <v>1</v>
      </c>
      <c r="J365" s="2">
        <v>0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R365" s="2">
        <v>2</v>
      </c>
      <c r="S365" s="2">
        <v>3</v>
      </c>
      <c r="T365" s="2">
        <v>6</v>
      </c>
      <c r="U365" s="2">
        <v>5</v>
      </c>
      <c r="V365" s="2">
        <v>6</v>
      </c>
      <c r="W365" s="2">
        <v>4</v>
      </c>
      <c r="X365" s="2">
        <v>9</v>
      </c>
      <c r="Y365" s="2">
        <v>4</v>
      </c>
      <c r="Z365" s="2">
        <v>3</v>
      </c>
      <c r="AA365" s="2">
        <v>3</v>
      </c>
      <c r="AB365" s="2">
        <v>1</v>
      </c>
      <c r="AC365" s="2">
        <v>8</v>
      </c>
    </row>
    <row r="366" spans="1:29" x14ac:dyDescent="0.2">
      <c r="A366" s="1">
        <v>48</v>
      </c>
      <c r="C366" s="1" t="s">
        <v>71</v>
      </c>
      <c r="D366" s="8">
        <f t="shared" si="4"/>
        <v>5</v>
      </c>
      <c r="E366" s="2">
        <v>1</v>
      </c>
      <c r="F366" s="2">
        <v>1</v>
      </c>
      <c r="G366" s="2">
        <v>0</v>
      </c>
      <c r="H366" s="2">
        <v>0</v>
      </c>
      <c r="I366" s="2">
        <v>1</v>
      </c>
      <c r="J366" s="2">
        <v>1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R366" s="2">
        <v>3</v>
      </c>
      <c r="S366" s="2">
        <v>8</v>
      </c>
      <c r="T366" s="2">
        <v>7</v>
      </c>
      <c r="U366" s="2">
        <v>5</v>
      </c>
      <c r="V366" s="2">
        <v>9</v>
      </c>
      <c r="W366" s="2">
        <v>9</v>
      </c>
      <c r="X366" s="2">
        <v>6</v>
      </c>
      <c r="Y366" s="2">
        <v>2</v>
      </c>
      <c r="Z366" s="2">
        <v>1</v>
      </c>
      <c r="AA366" s="2">
        <v>5</v>
      </c>
      <c r="AB366" s="2">
        <v>1</v>
      </c>
      <c r="AC366" s="2">
        <v>3</v>
      </c>
    </row>
    <row r="367" spans="1:29" x14ac:dyDescent="0.2">
      <c r="A367" s="1">
        <v>20</v>
      </c>
      <c r="D367" s="8">
        <f t="shared" si="4"/>
        <v>9</v>
      </c>
      <c r="E367" s="2">
        <v>1</v>
      </c>
      <c r="F367" s="2">
        <v>0</v>
      </c>
      <c r="G367" s="2">
        <v>1</v>
      </c>
      <c r="H367" s="2">
        <v>1</v>
      </c>
      <c r="I367" s="2">
        <v>1</v>
      </c>
      <c r="J367" s="2">
        <v>1</v>
      </c>
      <c r="K367" s="2">
        <v>1</v>
      </c>
      <c r="L367" s="2">
        <v>1</v>
      </c>
      <c r="M367" s="2">
        <v>0</v>
      </c>
      <c r="N367" s="2">
        <v>1</v>
      </c>
      <c r="O367" s="2">
        <v>0</v>
      </c>
      <c r="P367" s="2">
        <v>1</v>
      </c>
      <c r="R367" s="2">
        <v>8</v>
      </c>
      <c r="S367" s="2">
        <v>4</v>
      </c>
      <c r="T367" s="2">
        <v>9</v>
      </c>
      <c r="U367" s="2">
        <v>8</v>
      </c>
      <c r="V367" s="2">
        <v>8</v>
      </c>
      <c r="W367" s="2">
        <v>7</v>
      </c>
      <c r="X367" s="2">
        <v>6</v>
      </c>
      <c r="Y367" s="2">
        <v>10</v>
      </c>
      <c r="Z367" s="2">
        <v>10</v>
      </c>
      <c r="AA367" s="2">
        <v>5</v>
      </c>
      <c r="AB367" s="2">
        <v>1</v>
      </c>
      <c r="AC367" s="2">
        <v>5</v>
      </c>
    </row>
    <row r="368" spans="1:29" x14ac:dyDescent="0.2">
      <c r="A368" s="1">
        <v>27</v>
      </c>
      <c r="D368" s="8">
        <f t="shared" si="4"/>
        <v>6</v>
      </c>
      <c r="E368" s="2">
        <v>1</v>
      </c>
      <c r="F368" s="2">
        <v>1</v>
      </c>
      <c r="G368" s="2">
        <v>0</v>
      </c>
      <c r="H368" s="2">
        <v>1</v>
      </c>
      <c r="I368" s="2">
        <v>1</v>
      </c>
      <c r="J368" s="2">
        <v>1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R368" s="2">
        <v>6</v>
      </c>
      <c r="S368" s="2">
        <v>10</v>
      </c>
      <c r="T368" s="2">
        <v>3</v>
      </c>
      <c r="U368" s="2">
        <v>4</v>
      </c>
      <c r="V368" s="2">
        <v>3</v>
      </c>
      <c r="W368" s="2">
        <v>3</v>
      </c>
      <c r="X368" s="2">
        <v>6</v>
      </c>
      <c r="Y368" s="2">
        <v>9</v>
      </c>
      <c r="Z368" s="2">
        <v>7</v>
      </c>
      <c r="AA368" s="2">
        <v>10</v>
      </c>
      <c r="AB368" s="2">
        <v>3</v>
      </c>
      <c r="AC368" s="2">
        <v>10</v>
      </c>
    </row>
    <row r="369" spans="1:29" x14ac:dyDescent="0.2">
      <c r="A369" s="1">
        <v>29</v>
      </c>
      <c r="D369" s="8">
        <f t="shared" si="4"/>
        <v>1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R369" s="2">
        <v>1</v>
      </c>
      <c r="S369" s="2">
        <v>5</v>
      </c>
      <c r="T369" s="2">
        <v>5</v>
      </c>
      <c r="U369" s="2">
        <v>4</v>
      </c>
      <c r="V369" s="2">
        <v>3</v>
      </c>
      <c r="W369" s="2">
        <v>4</v>
      </c>
      <c r="X369" s="2">
        <v>2</v>
      </c>
      <c r="Y369" s="2">
        <v>4</v>
      </c>
      <c r="Z369" s="2">
        <v>1</v>
      </c>
      <c r="AA369" s="2">
        <v>5</v>
      </c>
      <c r="AB369" s="2">
        <v>1</v>
      </c>
      <c r="AC369" s="2">
        <v>1</v>
      </c>
    </row>
    <row r="370" spans="1:29" x14ac:dyDescent="0.2">
      <c r="A370" s="1">
        <v>45</v>
      </c>
      <c r="B370" s="1">
        <v>7</v>
      </c>
      <c r="C370" s="1" t="s">
        <v>48</v>
      </c>
      <c r="D370" s="8">
        <f t="shared" si="4"/>
        <v>3</v>
      </c>
      <c r="E370" s="2">
        <v>1</v>
      </c>
      <c r="F370" s="2">
        <v>1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R370" s="2">
        <v>5</v>
      </c>
      <c r="S370" s="2">
        <v>3</v>
      </c>
      <c r="T370" s="2">
        <v>1</v>
      </c>
      <c r="U370" s="2">
        <v>1</v>
      </c>
      <c r="V370" s="2">
        <v>1</v>
      </c>
      <c r="W370" s="2">
        <v>1</v>
      </c>
      <c r="X370" s="2">
        <v>5</v>
      </c>
      <c r="Y370" s="2">
        <v>3</v>
      </c>
      <c r="Z370" s="2">
        <v>1</v>
      </c>
      <c r="AA370" s="2">
        <v>2</v>
      </c>
      <c r="AB370" s="2">
        <v>1</v>
      </c>
      <c r="AC370" s="2">
        <v>1</v>
      </c>
    </row>
    <row r="371" spans="1:29" x14ac:dyDescent="0.2">
      <c r="A371" s="1">
        <v>27</v>
      </c>
      <c r="B371" s="1">
        <v>7</v>
      </c>
      <c r="C371" s="1" t="s">
        <v>72</v>
      </c>
      <c r="D371" s="8">
        <f t="shared" si="4"/>
        <v>8</v>
      </c>
      <c r="E371" s="2">
        <v>1</v>
      </c>
      <c r="F371" s="2">
        <v>1</v>
      </c>
      <c r="G371" s="2">
        <v>0</v>
      </c>
      <c r="H371" s="2">
        <v>0</v>
      </c>
      <c r="I371" s="2">
        <v>1</v>
      </c>
      <c r="J371" s="2">
        <v>1</v>
      </c>
      <c r="K371" s="2">
        <v>1</v>
      </c>
      <c r="L371" s="2">
        <v>1</v>
      </c>
      <c r="M371" s="2">
        <v>0</v>
      </c>
      <c r="N371" s="2">
        <v>1</v>
      </c>
      <c r="O371" s="2">
        <v>0</v>
      </c>
      <c r="P371" s="2">
        <v>1</v>
      </c>
      <c r="R371" s="2">
        <v>7</v>
      </c>
      <c r="S371" s="2">
        <v>8</v>
      </c>
      <c r="T371" s="2">
        <v>8</v>
      </c>
      <c r="U371" s="2">
        <v>6</v>
      </c>
      <c r="V371" s="2">
        <v>7</v>
      </c>
      <c r="W371" s="2">
        <v>7</v>
      </c>
      <c r="X371" s="2">
        <v>6</v>
      </c>
      <c r="Y371" s="2">
        <v>7</v>
      </c>
      <c r="Z371" s="2">
        <v>5</v>
      </c>
      <c r="AA371" s="2">
        <v>9</v>
      </c>
      <c r="AB371" s="2">
        <v>1</v>
      </c>
      <c r="AC371" s="2">
        <v>3</v>
      </c>
    </row>
    <row r="372" spans="1:29" x14ac:dyDescent="0.2">
      <c r="A372" s="1">
        <v>27</v>
      </c>
      <c r="D372" s="8">
        <f t="shared" si="4"/>
        <v>2</v>
      </c>
      <c r="E372" s="2">
        <v>0</v>
      </c>
      <c r="F372" s="2">
        <v>0</v>
      </c>
      <c r="G372" s="2">
        <v>1</v>
      </c>
      <c r="H372" s="2">
        <v>0</v>
      </c>
      <c r="I372" s="2">
        <v>0</v>
      </c>
      <c r="J372" s="2">
        <v>0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R372" s="2">
        <v>7</v>
      </c>
      <c r="S372" s="2">
        <v>9</v>
      </c>
      <c r="T372" s="2">
        <v>8</v>
      </c>
      <c r="U372" s="2">
        <v>2</v>
      </c>
      <c r="V372" s="2">
        <v>3</v>
      </c>
      <c r="W372" s="2">
        <v>3</v>
      </c>
      <c r="X372" s="2">
        <v>2</v>
      </c>
      <c r="Y372" s="2">
        <v>1</v>
      </c>
      <c r="Z372" s="2">
        <v>2</v>
      </c>
      <c r="AA372" s="2">
        <v>2</v>
      </c>
      <c r="AB372" s="2">
        <v>2</v>
      </c>
      <c r="AC372" s="2">
        <v>9</v>
      </c>
    </row>
    <row r="373" spans="1:29" x14ac:dyDescent="0.2">
      <c r="D373" s="8">
        <v>9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  <c r="J373" s="2">
        <v>1</v>
      </c>
      <c r="K373" s="2">
        <v>1</v>
      </c>
      <c r="L373" s="2">
        <v>1</v>
      </c>
      <c r="M373" s="2">
        <v>0</v>
      </c>
      <c r="N373" s="2">
        <v>1</v>
      </c>
      <c r="O373" s="2">
        <v>0</v>
      </c>
      <c r="P373" s="2">
        <v>0</v>
      </c>
      <c r="R373" s="2">
        <v>7</v>
      </c>
      <c r="S373" s="2">
        <v>7</v>
      </c>
      <c r="T373" s="2">
        <v>6</v>
      </c>
      <c r="V373" s="2">
        <v>5</v>
      </c>
      <c r="AA373" s="2">
        <v>7</v>
      </c>
      <c r="AC373" s="2">
        <v>1</v>
      </c>
    </row>
    <row r="374" spans="1:29" x14ac:dyDescent="0.2">
      <c r="A374" s="1">
        <v>19</v>
      </c>
      <c r="D374" s="8">
        <f t="shared" si="4"/>
        <v>7</v>
      </c>
      <c r="E374" s="2">
        <v>0</v>
      </c>
      <c r="F374" s="2">
        <v>1</v>
      </c>
      <c r="G374" s="2">
        <v>1</v>
      </c>
      <c r="H374" s="2">
        <v>1</v>
      </c>
      <c r="I374" s="2">
        <v>1</v>
      </c>
      <c r="J374" s="2">
        <v>1</v>
      </c>
      <c r="K374" s="2">
        <v>1</v>
      </c>
      <c r="L374" s="2">
        <v>0</v>
      </c>
      <c r="M374" s="2">
        <v>1</v>
      </c>
      <c r="N374" s="2">
        <v>0</v>
      </c>
      <c r="O374" s="2">
        <v>0</v>
      </c>
      <c r="P374" s="2">
        <v>0</v>
      </c>
      <c r="R374" s="2">
        <v>8</v>
      </c>
      <c r="S374" s="2">
        <v>9</v>
      </c>
      <c r="T374" s="2">
        <v>5</v>
      </c>
      <c r="U374" s="2">
        <v>5</v>
      </c>
      <c r="V374" s="2">
        <v>6</v>
      </c>
      <c r="W374" s="2">
        <v>6</v>
      </c>
      <c r="X374" s="2">
        <v>7</v>
      </c>
      <c r="Y374" s="2">
        <v>5</v>
      </c>
      <c r="Z374" s="2">
        <v>5</v>
      </c>
      <c r="AA374" s="2">
        <v>4</v>
      </c>
      <c r="AB374" s="2">
        <v>1</v>
      </c>
      <c r="AC374" s="2">
        <v>1</v>
      </c>
    </row>
    <row r="375" spans="1:29" x14ac:dyDescent="0.2">
      <c r="A375" s="1">
        <v>20</v>
      </c>
      <c r="B375" s="1">
        <v>1</v>
      </c>
      <c r="C375" s="1" t="s">
        <v>4</v>
      </c>
      <c r="D375" s="8">
        <f t="shared" si="4"/>
        <v>5</v>
      </c>
      <c r="E375" s="2">
        <v>1</v>
      </c>
      <c r="F375" s="2">
        <v>1</v>
      </c>
      <c r="G375" s="2">
        <v>0</v>
      </c>
      <c r="H375" s="2">
        <v>1</v>
      </c>
      <c r="I375" s="2">
        <v>1</v>
      </c>
      <c r="J375" s="2">
        <v>0</v>
      </c>
      <c r="K375" s="2">
        <v>0</v>
      </c>
      <c r="L375" s="2">
        <v>1</v>
      </c>
      <c r="M375" s="2">
        <v>0</v>
      </c>
      <c r="N375" s="2">
        <v>0</v>
      </c>
      <c r="O375" s="2">
        <v>0</v>
      </c>
      <c r="P375" s="2">
        <v>0</v>
      </c>
      <c r="R375" s="2">
        <v>6</v>
      </c>
      <c r="S375" s="2">
        <v>5</v>
      </c>
      <c r="T375" s="2">
        <v>6</v>
      </c>
      <c r="U375" s="2">
        <v>6</v>
      </c>
      <c r="V375" s="2">
        <v>5</v>
      </c>
      <c r="W375" s="2">
        <v>4</v>
      </c>
      <c r="X375" s="2">
        <v>7</v>
      </c>
      <c r="Y375" s="2">
        <v>6</v>
      </c>
      <c r="Z375" s="2">
        <v>3</v>
      </c>
      <c r="AA375" s="2">
        <v>7</v>
      </c>
      <c r="AB375" s="2">
        <v>2</v>
      </c>
      <c r="AC375" s="2">
        <v>1</v>
      </c>
    </row>
    <row r="376" spans="1:29" x14ac:dyDescent="0.2">
      <c r="A376" s="1">
        <v>31</v>
      </c>
      <c r="D376" s="8">
        <f t="shared" si="4"/>
        <v>3</v>
      </c>
      <c r="E376" s="2">
        <v>0</v>
      </c>
      <c r="F376" s="2">
        <v>1</v>
      </c>
      <c r="G376" s="2">
        <v>0</v>
      </c>
      <c r="H376" s="2">
        <v>0</v>
      </c>
      <c r="I376" s="2">
        <v>1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0</v>
      </c>
      <c r="P376" s="2">
        <v>0</v>
      </c>
      <c r="R376" s="2">
        <v>3</v>
      </c>
      <c r="S376" s="2">
        <v>5</v>
      </c>
      <c r="T376" s="2">
        <v>4</v>
      </c>
      <c r="U376" s="2">
        <v>2</v>
      </c>
      <c r="V376" s="2">
        <v>2</v>
      </c>
      <c r="W376" s="2">
        <v>1</v>
      </c>
      <c r="X376" s="2">
        <v>4</v>
      </c>
      <c r="Y376" s="2">
        <v>1</v>
      </c>
      <c r="Z376" s="2">
        <v>1</v>
      </c>
      <c r="AA376" s="2">
        <v>3</v>
      </c>
      <c r="AB376" s="2">
        <v>1</v>
      </c>
      <c r="AC376" s="2">
        <v>1</v>
      </c>
    </row>
    <row r="377" spans="1:29" x14ac:dyDescent="0.2">
      <c r="A377" s="1">
        <v>13</v>
      </c>
      <c r="D377" s="8">
        <f t="shared" si="4"/>
        <v>7</v>
      </c>
      <c r="E377" s="2">
        <v>1</v>
      </c>
      <c r="F377" s="2">
        <v>0</v>
      </c>
      <c r="G377" s="2">
        <v>1</v>
      </c>
      <c r="H377" s="2">
        <v>0</v>
      </c>
      <c r="I377" s="2">
        <v>1</v>
      </c>
      <c r="J377" s="2">
        <v>1</v>
      </c>
      <c r="K377" s="2">
        <v>1</v>
      </c>
      <c r="L377" s="2">
        <v>0</v>
      </c>
      <c r="M377" s="2">
        <v>0</v>
      </c>
      <c r="N377" s="2">
        <v>1</v>
      </c>
      <c r="O377" s="2">
        <v>1</v>
      </c>
      <c r="P377" s="2">
        <v>0</v>
      </c>
      <c r="R377" s="2">
        <v>7</v>
      </c>
      <c r="S377" s="2">
        <v>3</v>
      </c>
      <c r="T377" s="2">
        <v>8</v>
      </c>
      <c r="U377" s="2">
        <v>7</v>
      </c>
      <c r="V377" s="2">
        <v>5</v>
      </c>
      <c r="W377" s="2">
        <v>8</v>
      </c>
      <c r="X377" s="2">
        <v>7</v>
      </c>
      <c r="Y377" s="2">
        <v>7</v>
      </c>
      <c r="Z377" s="2">
        <v>2</v>
      </c>
      <c r="AA377" s="2">
        <v>6</v>
      </c>
      <c r="AB377" s="2">
        <v>3</v>
      </c>
      <c r="AC377" s="2">
        <v>5</v>
      </c>
    </row>
    <row r="378" spans="1:29" x14ac:dyDescent="0.2">
      <c r="A378" s="1">
        <v>52</v>
      </c>
      <c r="B378" s="1">
        <v>6</v>
      </c>
      <c r="D378" s="8">
        <f t="shared" si="4"/>
        <v>7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0</v>
      </c>
      <c r="K378" s="2">
        <v>0</v>
      </c>
      <c r="L378" s="2">
        <v>1</v>
      </c>
      <c r="M378" s="2">
        <v>0</v>
      </c>
      <c r="N378" s="2">
        <v>1</v>
      </c>
      <c r="O378" s="2">
        <v>0</v>
      </c>
      <c r="P378" s="2">
        <v>0</v>
      </c>
      <c r="R378" s="2">
        <v>8</v>
      </c>
      <c r="S378" s="2">
        <v>8</v>
      </c>
      <c r="T378" s="2">
        <v>7</v>
      </c>
      <c r="U378" s="2">
        <v>7</v>
      </c>
      <c r="V378" s="2">
        <v>7</v>
      </c>
      <c r="W378" s="2">
        <v>7</v>
      </c>
      <c r="X378" s="2">
        <v>7</v>
      </c>
      <c r="Y378" s="2">
        <v>3</v>
      </c>
      <c r="Z378" s="2">
        <v>1</v>
      </c>
      <c r="AA378" s="2">
        <v>6</v>
      </c>
      <c r="AB378" s="2">
        <v>1</v>
      </c>
      <c r="AC378" s="2">
        <v>3</v>
      </c>
    </row>
    <row r="379" spans="1:29" x14ac:dyDescent="0.2">
      <c r="A379" s="1">
        <v>18</v>
      </c>
      <c r="D379" s="8">
        <f t="shared" si="4"/>
        <v>5</v>
      </c>
      <c r="E379" s="2">
        <v>1</v>
      </c>
      <c r="F379" s="2">
        <v>0</v>
      </c>
      <c r="G379" s="2">
        <v>1</v>
      </c>
      <c r="H379" s="2">
        <v>0</v>
      </c>
      <c r="I379" s="2">
        <v>1</v>
      </c>
      <c r="J379" s="2">
        <v>0</v>
      </c>
      <c r="K379" s="2">
        <v>0</v>
      </c>
      <c r="L379" s="2">
        <v>0</v>
      </c>
      <c r="M379" s="2">
        <v>1</v>
      </c>
      <c r="N379" s="2">
        <v>0</v>
      </c>
      <c r="O379" s="2">
        <v>1</v>
      </c>
      <c r="P379" s="2">
        <v>0</v>
      </c>
      <c r="R379" s="2">
        <v>9</v>
      </c>
      <c r="S379" s="2">
        <v>7</v>
      </c>
      <c r="T379" s="2">
        <v>7</v>
      </c>
      <c r="U379" s="2">
        <v>8</v>
      </c>
      <c r="V379" s="2">
        <v>5</v>
      </c>
      <c r="W379" s="2">
        <v>3</v>
      </c>
      <c r="X379" s="2">
        <v>3</v>
      </c>
      <c r="Y379" s="2">
        <v>4</v>
      </c>
      <c r="Z379" s="2">
        <v>3</v>
      </c>
      <c r="AA379" s="2">
        <v>6</v>
      </c>
      <c r="AB379" s="2">
        <v>5</v>
      </c>
      <c r="AC379" s="2">
        <v>5</v>
      </c>
    </row>
    <row r="380" spans="1:29" x14ac:dyDescent="0.2">
      <c r="A380" s="1">
        <v>62</v>
      </c>
      <c r="D380" s="8">
        <f t="shared" si="4"/>
        <v>10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  <c r="J380" s="2">
        <v>0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P380" s="2">
        <v>0</v>
      </c>
      <c r="R380" s="2">
        <v>5</v>
      </c>
      <c r="S380" s="2">
        <v>9</v>
      </c>
      <c r="T380" s="2">
        <v>7</v>
      </c>
      <c r="U380" s="2">
        <v>7</v>
      </c>
      <c r="V380" s="2">
        <v>7</v>
      </c>
      <c r="W380" s="2">
        <v>5</v>
      </c>
      <c r="X380" s="2">
        <v>5</v>
      </c>
      <c r="Y380" s="2">
        <v>5</v>
      </c>
      <c r="Z380" s="2">
        <v>2</v>
      </c>
      <c r="AA380" s="2">
        <v>8</v>
      </c>
      <c r="AB380" s="2">
        <v>5</v>
      </c>
      <c r="AC380" s="2">
        <v>1</v>
      </c>
    </row>
    <row r="381" spans="1:29" x14ac:dyDescent="0.2">
      <c r="A381" s="1">
        <v>25</v>
      </c>
      <c r="C381" s="1" t="s">
        <v>73</v>
      </c>
      <c r="D381" s="8">
        <f t="shared" si="4"/>
        <v>9</v>
      </c>
      <c r="E381" s="2">
        <v>1</v>
      </c>
      <c r="F381" s="2">
        <v>1</v>
      </c>
      <c r="G381" s="2">
        <v>1</v>
      </c>
      <c r="H381" s="2">
        <v>1</v>
      </c>
      <c r="I381" s="2">
        <v>1</v>
      </c>
      <c r="J381" s="2">
        <v>0</v>
      </c>
      <c r="K381" s="2">
        <v>1</v>
      </c>
      <c r="L381" s="2">
        <v>1</v>
      </c>
      <c r="M381" s="2">
        <v>0</v>
      </c>
      <c r="N381" s="2">
        <v>1</v>
      </c>
      <c r="O381" s="2">
        <v>1</v>
      </c>
      <c r="P381" s="2">
        <v>0</v>
      </c>
      <c r="R381" s="2">
        <v>2</v>
      </c>
      <c r="S381" s="2">
        <v>4</v>
      </c>
      <c r="T381" s="2">
        <v>5</v>
      </c>
      <c r="U381" s="2">
        <v>5</v>
      </c>
      <c r="V381" s="2">
        <v>4</v>
      </c>
      <c r="W381" s="2">
        <v>2</v>
      </c>
      <c r="X381" s="2">
        <v>7</v>
      </c>
      <c r="Y381" s="2">
        <v>7</v>
      </c>
      <c r="Z381" s="2">
        <v>2</v>
      </c>
      <c r="AA381" s="2">
        <v>7</v>
      </c>
      <c r="AB381" s="2">
        <v>1</v>
      </c>
      <c r="AC381" s="2">
        <v>5</v>
      </c>
    </row>
    <row r="382" spans="1:29" x14ac:dyDescent="0.2">
      <c r="A382" s="1">
        <v>28</v>
      </c>
      <c r="B382" s="1">
        <v>6</v>
      </c>
      <c r="C382" s="1" t="s">
        <v>74</v>
      </c>
      <c r="D382" s="8">
        <f t="shared" si="4"/>
        <v>3</v>
      </c>
      <c r="E382" s="2">
        <v>1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R382" s="2">
        <v>10</v>
      </c>
      <c r="S382" s="2">
        <v>3</v>
      </c>
      <c r="T382" s="2">
        <v>6</v>
      </c>
      <c r="U382" s="2">
        <v>3</v>
      </c>
      <c r="V382" s="2">
        <v>2</v>
      </c>
      <c r="W382" s="2">
        <v>1</v>
      </c>
      <c r="X382" s="2">
        <v>8</v>
      </c>
      <c r="Y382" s="2">
        <v>1</v>
      </c>
      <c r="Z382" s="2">
        <v>1</v>
      </c>
      <c r="AA382" s="2">
        <v>1</v>
      </c>
      <c r="AB382" s="2">
        <v>1</v>
      </c>
      <c r="AC382" s="2">
        <v>1</v>
      </c>
    </row>
    <row r="383" spans="1:29" x14ac:dyDescent="0.2">
      <c r="A383" s="1">
        <v>24</v>
      </c>
      <c r="B383" s="1">
        <v>5</v>
      </c>
      <c r="C383" s="1" t="s">
        <v>4</v>
      </c>
      <c r="D383" s="8">
        <v>9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  <c r="K383" s="2">
        <v>1</v>
      </c>
      <c r="L383" s="2">
        <v>1</v>
      </c>
      <c r="M383" s="2">
        <v>0</v>
      </c>
      <c r="N383" s="2">
        <v>1</v>
      </c>
      <c r="O383" s="2">
        <v>0</v>
      </c>
      <c r="P383" s="2">
        <v>0</v>
      </c>
      <c r="R383" s="2">
        <v>2</v>
      </c>
      <c r="S383" s="2">
        <v>2</v>
      </c>
      <c r="T383" s="2">
        <v>3</v>
      </c>
      <c r="U383" s="2">
        <v>7</v>
      </c>
      <c r="V383" s="2">
        <v>3</v>
      </c>
      <c r="W383" s="2">
        <v>6</v>
      </c>
      <c r="X383" s="2">
        <v>7</v>
      </c>
      <c r="Y383" s="2">
        <v>7</v>
      </c>
      <c r="Z383" s="2">
        <v>1</v>
      </c>
      <c r="AA383" s="2">
        <v>4</v>
      </c>
      <c r="AB383" s="2">
        <v>1</v>
      </c>
      <c r="AC383" s="2">
        <v>1</v>
      </c>
    </row>
    <row r="384" spans="1:29" x14ac:dyDescent="0.2">
      <c r="A384" s="1">
        <v>30</v>
      </c>
      <c r="D384" s="8">
        <f t="shared" si="4"/>
        <v>5</v>
      </c>
      <c r="E384" s="2">
        <v>1</v>
      </c>
      <c r="F384" s="2">
        <v>1</v>
      </c>
      <c r="G384" s="2">
        <v>1</v>
      </c>
      <c r="H384" s="2">
        <v>0</v>
      </c>
      <c r="I384" s="2">
        <v>1</v>
      </c>
      <c r="J384" s="2">
        <v>0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R384" s="2">
        <v>4</v>
      </c>
      <c r="S384" s="2">
        <v>7</v>
      </c>
      <c r="T384" s="2">
        <v>6</v>
      </c>
      <c r="U384" s="2">
        <v>8</v>
      </c>
      <c r="V384" s="2">
        <v>5</v>
      </c>
      <c r="W384" s="2">
        <v>8</v>
      </c>
      <c r="X384" s="2">
        <v>8</v>
      </c>
      <c r="Y384" s="2">
        <v>7</v>
      </c>
      <c r="Z384" s="2">
        <v>3</v>
      </c>
      <c r="AA384" s="2">
        <v>5</v>
      </c>
      <c r="AB384" s="2">
        <v>1</v>
      </c>
      <c r="AC384" s="2">
        <v>1</v>
      </c>
    </row>
    <row r="385" spans="1:29" x14ac:dyDescent="0.2">
      <c r="A385" s="1">
        <v>16</v>
      </c>
      <c r="D385" s="8">
        <f t="shared" si="4"/>
        <v>6</v>
      </c>
      <c r="E385" s="2">
        <v>1</v>
      </c>
      <c r="F385" s="2">
        <v>1</v>
      </c>
      <c r="G385" s="2">
        <v>1</v>
      </c>
      <c r="H385" s="2">
        <v>0</v>
      </c>
      <c r="I385" s="2">
        <v>1</v>
      </c>
      <c r="J385" s="2">
        <v>0</v>
      </c>
      <c r="K385" s="2">
        <v>1</v>
      </c>
      <c r="L385" s="2">
        <v>0</v>
      </c>
      <c r="M385" s="2">
        <v>0</v>
      </c>
      <c r="N385" s="2">
        <v>1</v>
      </c>
      <c r="O385" s="2">
        <v>0</v>
      </c>
      <c r="P385" s="2">
        <v>0</v>
      </c>
      <c r="R385" s="2">
        <v>9</v>
      </c>
      <c r="S385" s="2">
        <v>10</v>
      </c>
      <c r="T385" s="2">
        <v>9</v>
      </c>
      <c r="U385" s="2">
        <v>2</v>
      </c>
      <c r="V385" s="2">
        <v>7</v>
      </c>
      <c r="W385" s="2">
        <v>1</v>
      </c>
      <c r="X385" s="2">
        <v>10</v>
      </c>
      <c r="Y385" s="2">
        <v>7</v>
      </c>
      <c r="Z385" s="2">
        <v>1</v>
      </c>
      <c r="AA385" s="2">
        <v>8</v>
      </c>
      <c r="AB385" s="2">
        <v>1</v>
      </c>
      <c r="AC385" s="2">
        <v>1</v>
      </c>
    </row>
    <row r="386" spans="1:29" x14ac:dyDescent="0.2">
      <c r="A386" s="1">
        <v>17</v>
      </c>
      <c r="D386" s="8">
        <f t="shared" si="4"/>
        <v>8</v>
      </c>
      <c r="E386" s="2">
        <v>1</v>
      </c>
      <c r="F386" s="2">
        <v>0</v>
      </c>
      <c r="G386" s="2">
        <v>1</v>
      </c>
      <c r="H386" s="2">
        <v>1</v>
      </c>
      <c r="I386" s="2">
        <v>1</v>
      </c>
      <c r="J386" s="2">
        <v>1</v>
      </c>
      <c r="K386" s="2">
        <v>1</v>
      </c>
      <c r="L386" s="2">
        <v>1</v>
      </c>
      <c r="M386" s="2">
        <v>0</v>
      </c>
      <c r="N386" s="2">
        <v>1</v>
      </c>
      <c r="O386" s="2">
        <v>0</v>
      </c>
      <c r="P386" s="2">
        <v>0</v>
      </c>
      <c r="R386" s="2">
        <v>9</v>
      </c>
      <c r="S386" s="2">
        <v>9</v>
      </c>
      <c r="T386" s="2">
        <v>8</v>
      </c>
      <c r="U386" s="2">
        <v>6</v>
      </c>
      <c r="V386" s="2">
        <v>5</v>
      </c>
      <c r="W386" s="2">
        <v>6</v>
      </c>
      <c r="X386" s="2">
        <v>5</v>
      </c>
      <c r="Y386" s="2">
        <v>7</v>
      </c>
      <c r="Z386" s="2">
        <v>4</v>
      </c>
      <c r="AA386" s="2">
        <v>6</v>
      </c>
      <c r="AB386" s="2">
        <v>1</v>
      </c>
      <c r="AC386" s="2">
        <v>5</v>
      </c>
    </row>
    <row r="387" spans="1:29" x14ac:dyDescent="0.2">
      <c r="A387" s="1">
        <v>38</v>
      </c>
      <c r="B387" s="1">
        <v>3</v>
      </c>
      <c r="C387" s="1" t="s">
        <v>75</v>
      </c>
      <c r="D387" s="8">
        <f t="shared" si="4"/>
        <v>1</v>
      </c>
      <c r="E387" s="2">
        <v>1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R387" s="2">
        <v>5</v>
      </c>
      <c r="S387" s="2">
        <v>1</v>
      </c>
      <c r="T387" s="2">
        <v>1</v>
      </c>
      <c r="U387" s="2">
        <v>1</v>
      </c>
      <c r="V387" s="2">
        <v>1</v>
      </c>
      <c r="W387" s="2">
        <v>1</v>
      </c>
      <c r="X387" s="2">
        <v>1</v>
      </c>
      <c r="Y387" s="2">
        <v>1</v>
      </c>
      <c r="Z387" s="2">
        <v>1</v>
      </c>
      <c r="AA387" s="2">
        <v>1</v>
      </c>
      <c r="AB387" s="2">
        <v>1</v>
      </c>
      <c r="AC387" s="2">
        <v>1</v>
      </c>
    </row>
    <row r="388" spans="1:29" x14ac:dyDescent="0.2">
      <c r="A388" s="1">
        <v>40</v>
      </c>
      <c r="D388" s="8">
        <f t="shared" si="4"/>
        <v>8</v>
      </c>
      <c r="E388" s="2">
        <v>1</v>
      </c>
      <c r="F388" s="2">
        <v>1</v>
      </c>
      <c r="G388" s="2">
        <v>0</v>
      </c>
      <c r="H388" s="2">
        <v>1</v>
      </c>
      <c r="I388" s="2">
        <v>0</v>
      </c>
      <c r="J388" s="2">
        <v>1</v>
      </c>
      <c r="K388" s="2">
        <v>1</v>
      </c>
      <c r="L388" s="2">
        <v>1</v>
      </c>
      <c r="M388" s="2">
        <v>0</v>
      </c>
      <c r="N388" s="2">
        <v>1</v>
      </c>
      <c r="O388" s="2">
        <v>0</v>
      </c>
      <c r="P388" s="2">
        <v>1</v>
      </c>
      <c r="R388" s="2">
        <v>6</v>
      </c>
      <c r="S388" s="2">
        <v>8</v>
      </c>
      <c r="T388" s="2">
        <v>1</v>
      </c>
      <c r="U388" s="2">
        <v>1</v>
      </c>
      <c r="V388" s="2">
        <v>1</v>
      </c>
      <c r="W388" s="2">
        <v>1</v>
      </c>
      <c r="X388" s="2">
        <v>1</v>
      </c>
      <c r="Y388" s="2">
        <v>1</v>
      </c>
      <c r="Z388" s="2">
        <v>7</v>
      </c>
      <c r="AA388" s="2">
        <v>7</v>
      </c>
      <c r="AB388" s="2">
        <v>1</v>
      </c>
      <c r="AC388" s="2">
        <v>4</v>
      </c>
    </row>
    <row r="389" spans="1:29" x14ac:dyDescent="0.2">
      <c r="A389" s="1">
        <v>24</v>
      </c>
      <c r="D389" s="8">
        <f t="shared" si="4"/>
        <v>4</v>
      </c>
      <c r="E389" s="2">
        <v>1</v>
      </c>
      <c r="F389" s="2">
        <v>1</v>
      </c>
      <c r="G389" s="2">
        <v>1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R389" s="2">
        <v>6</v>
      </c>
      <c r="S389" s="2">
        <v>3</v>
      </c>
      <c r="T389" s="2">
        <v>8</v>
      </c>
      <c r="U389" s="2">
        <v>1</v>
      </c>
      <c r="V389" s="2">
        <v>3</v>
      </c>
      <c r="W389" s="2">
        <v>3</v>
      </c>
      <c r="X389" s="2">
        <v>9</v>
      </c>
      <c r="Y389" s="2">
        <v>1</v>
      </c>
      <c r="Z389" s="2">
        <v>4</v>
      </c>
      <c r="AA389" s="2">
        <v>4</v>
      </c>
      <c r="AB389" s="2">
        <v>1</v>
      </c>
      <c r="AC389" s="2">
        <v>5</v>
      </c>
    </row>
    <row r="390" spans="1:29" x14ac:dyDescent="0.2">
      <c r="A390" s="1">
        <v>24</v>
      </c>
      <c r="D390" s="8">
        <f t="shared" si="4"/>
        <v>8</v>
      </c>
      <c r="E390" s="2">
        <v>0</v>
      </c>
      <c r="F390" s="2">
        <v>1</v>
      </c>
      <c r="G390" s="2">
        <v>1</v>
      </c>
      <c r="H390" s="2">
        <v>1</v>
      </c>
      <c r="I390" s="2">
        <v>1</v>
      </c>
      <c r="J390" s="2">
        <v>1</v>
      </c>
      <c r="K390" s="2">
        <v>1</v>
      </c>
      <c r="L390" s="2">
        <v>1</v>
      </c>
      <c r="M390" s="2">
        <v>0</v>
      </c>
      <c r="N390" s="2">
        <v>1</v>
      </c>
      <c r="O390" s="2">
        <v>0</v>
      </c>
      <c r="P390" s="2">
        <v>0</v>
      </c>
      <c r="R390" s="2">
        <v>4</v>
      </c>
      <c r="S390" s="2">
        <v>8</v>
      </c>
      <c r="T390" s="2">
        <v>5</v>
      </c>
      <c r="U390" s="2">
        <v>8</v>
      </c>
      <c r="V390" s="2">
        <v>9</v>
      </c>
      <c r="W390" s="2">
        <v>9</v>
      </c>
      <c r="X390" s="2">
        <v>4</v>
      </c>
      <c r="Y390" s="2">
        <v>10</v>
      </c>
      <c r="Z390" s="2">
        <v>3</v>
      </c>
      <c r="AA390" s="2">
        <v>9</v>
      </c>
      <c r="AB390" s="2">
        <v>2</v>
      </c>
      <c r="AC390" s="2">
        <v>9</v>
      </c>
    </row>
    <row r="391" spans="1:29" x14ac:dyDescent="0.2">
      <c r="A391" s="1">
        <v>54</v>
      </c>
      <c r="D391" s="8">
        <f t="shared" si="4"/>
        <v>6</v>
      </c>
      <c r="E391" s="2">
        <v>1</v>
      </c>
      <c r="F391" s="2">
        <v>0</v>
      </c>
      <c r="G391" s="2">
        <v>0</v>
      </c>
      <c r="H391" s="2">
        <v>1</v>
      </c>
      <c r="I391" s="2">
        <v>1</v>
      </c>
      <c r="J391" s="2">
        <v>1</v>
      </c>
      <c r="K391" s="2">
        <v>0</v>
      </c>
      <c r="L391" s="2">
        <v>1</v>
      </c>
      <c r="M391" s="2">
        <v>0</v>
      </c>
      <c r="N391" s="2">
        <v>1</v>
      </c>
      <c r="O391" s="2">
        <v>0</v>
      </c>
      <c r="P391" s="2">
        <v>0</v>
      </c>
      <c r="R391" s="2">
        <v>3</v>
      </c>
      <c r="S391" s="2">
        <v>5</v>
      </c>
      <c r="T391" s="2">
        <v>4</v>
      </c>
      <c r="U391" s="2">
        <v>5</v>
      </c>
      <c r="V391" s="2">
        <v>2</v>
      </c>
      <c r="W391" s="2">
        <v>5</v>
      </c>
      <c r="X391" s="2">
        <v>3</v>
      </c>
      <c r="Y391" s="2">
        <v>6</v>
      </c>
      <c r="Z391" s="2">
        <v>1</v>
      </c>
      <c r="AA391" s="2">
        <v>3</v>
      </c>
      <c r="AB391" s="2">
        <v>1</v>
      </c>
      <c r="AC391" s="2">
        <v>1</v>
      </c>
    </row>
    <row r="392" spans="1:29" x14ac:dyDescent="0.2">
      <c r="A392" s="1">
        <v>49</v>
      </c>
      <c r="D392" s="8">
        <f t="shared" si="4"/>
        <v>2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1</v>
      </c>
      <c r="M392" s="2">
        <v>0</v>
      </c>
      <c r="N392" s="2">
        <v>1</v>
      </c>
      <c r="O392" s="2">
        <v>0</v>
      </c>
      <c r="P392" s="2">
        <v>0</v>
      </c>
      <c r="R392" s="2">
        <v>1</v>
      </c>
      <c r="S392" s="2">
        <v>1</v>
      </c>
      <c r="T392" s="2">
        <v>2</v>
      </c>
      <c r="U392" s="2">
        <v>2</v>
      </c>
      <c r="V392" s="2">
        <v>3</v>
      </c>
      <c r="W392" s="2">
        <v>2</v>
      </c>
      <c r="X392" s="2">
        <v>3</v>
      </c>
      <c r="Y392" s="2">
        <v>3</v>
      </c>
      <c r="Z392" s="2">
        <v>1</v>
      </c>
      <c r="AA392" s="2">
        <v>2</v>
      </c>
      <c r="AB392" s="2">
        <v>1</v>
      </c>
      <c r="AC392" s="2">
        <v>1</v>
      </c>
    </row>
    <row r="393" spans="1:29" x14ac:dyDescent="0.2">
      <c r="A393" s="1">
        <v>45</v>
      </c>
      <c r="D393" s="8">
        <f t="shared" si="4"/>
        <v>10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  <c r="L393" s="2">
        <v>1</v>
      </c>
      <c r="M393" s="2">
        <v>1</v>
      </c>
      <c r="N393" s="2">
        <v>0</v>
      </c>
      <c r="O393" s="2">
        <v>1</v>
      </c>
      <c r="P393" s="2">
        <v>0</v>
      </c>
      <c r="R393" s="2">
        <v>10</v>
      </c>
      <c r="S393" s="2">
        <v>10</v>
      </c>
      <c r="T393" s="2">
        <v>8</v>
      </c>
      <c r="U393" s="2">
        <v>10</v>
      </c>
      <c r="V393" s="2">
        <v>8</v>
      </c>
      <c r="W393" s="2">
        <v>10</v>
      </c>
      <c r="X393" s="2">
        <v>9</v>
      </c>
      <c r="Y393" s="2">
        <v>1</v>
      </c>
      <c r="Z393" s="2">
        <v>2</v>
      </c>
      <c r="AA393" s="2">
        <v>5</v>
      </c>
      <c r="AB393" s="2">
        <v>9</v>
      </c>
      <c r="AC393" s="2">
        <v>4</v>
      </c>
    </row>
    <row r="394" spans="1:29" x14ac:dyDescent="0.2">
      <c r="A394" s="1">
        <v>23</v>
      </c>
      <c r="D394" s="8">
        <f t="shared" si="4"/>
        <v>4</v>
      </c>
      <c r="E394" s="2">
        <v>1</v>
      </c>
      <c r="F394" s="2">
        <v>1</v>
      </c>
      <c r="G394" s="2">
        <v>1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R394" s="2">
        <v>6</v>
      </c>
      <c r="S394" s="2">
        <v>4</v>
      </c>
      <c r="T394" s="2">
        <v>7</v>
      </c>
      <c r="U394" s="2">
        <v>3</v>
      </c>
      <c r="V394" s="2">
        <v>2</v>
      </c>
      <c r="W394" s="2">
        <v>3</v>
      </c>
      <c r="X394" s="2">
        <v>7</v>
      </c>
      <c r="Y394" s="2">
        <v>2</v>
      </c>
      <c r="Z394" s="2">
        <v>2</v>
      </c>
      <c r="AA394" s="2">
        <v>2</v>
      </c>
      <c r="AB394" s="2">
        <v>1</v>
      </c>
      <c r="AC394" s="2">
        <v>1</v>
      </c>
    </row>
    <row r="395" spans="1:29" x14ac:dyDescent="0.2">
      <c r="A395" s="1">
        <v>60</v>
      </c>
      <c r="D395" s="8">
        <f t="shared" si="4"/>
        <v>3</v>
      </c>
      <c r="E395" s="2">
        <v>1</v>
      </c>
      <c r="F395" s="2">
        <v>1</v>
      </c>
      <c r="G395" s="2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R395" s="2">
        <v>7</v>
      </c>
      <c r="S395" s="2">
        <v>8</v>
      </c>
      <c r="V395" s="2">
        <v>3</v>
      </c>
      <c r="W395" s="2">
        <v>3</v>
      </c>
      <c r="X395" s="2">
        <v>4</v>
      </c>
      <c r="Y395" s="2">
        <v>4</v>
      </c>
      <c r="Z395" s="2">
        <v>1</v>
      </c>
      <c r="AA395" s="2">
        <v>1</v>
      </c>
      <c r="AB395" s="2">
        <v>1</v>
      </c>
      <c r="AC395" s="2">
        <v>1</v>
      </c>
    </row>
    <row r="396" spans="1:29" x14ac:dyDescent="0.2">
      <c r="A396" s="1">
        <v>48</v>
      </c>
      <c r="D396" s="8">
        <f t="shared" si="4"/>
        <v>8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  <c r="K396" s="2">
        <v>1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R396" s="2">
        <v>9</v>
      </c>
      <c r="S396" s="2">
        <v>8</v>
      </c>
      <c r="T396" s="2">
        <v>9</v>
      </c>
      <c r="U396" s="2">
        <v>6</v>
      </c>
      <c r="V396" s="2">
        <v>8</v>
      </c>
      <c r="W396" s="2">
        <v>10</v>
      </c>
      <c r="X396" s="2">
        <v>10</v>
      </c>
      <c r="Y396" s="2">
        <v>5</v>
      </c>
      <c r="Z396" s="2">
        <v>1</v>
      </c>
      <c r="AA396" s="2">
        <v>9</v>
      </c>
      <c r="AB396" s="2">
        <v>2</v>
      </c>
      <c r="AC396" s="2">
        <v>4</v>
      </c>
    </row>
    <row r="397" spans="1:29" x14ac:dyDescent="0.2">
      <c r="A397" s="1">
        <v>53</v>
      </c>
      <c r="D397" s="8">
        <f t="shared" si="4"/>
        <v>7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1</v>
      </c>
      <c r="K397" s="2">
        <v>1</v>
      </c>
      <c r="L397" s="2">
        <v>1</v>
      </c>
      <c r="M397" s="2">
        <v>0</v>
      </c>
      <c r="N397" s="2">
        <v>1</v>
      </c>
      <c r="O397" s="2">
        <v>0</v>
      </c>
      <c r="P397" s="2">
        <v>0</v>
      </c>
      <c r="R397" s="2">
        <v>10</v>
      </c>
      <c r="S397" s="2">
        <v>10</v>
      </c>
      <c r="T397" s="2">
        <v>1</v>
      </c>
      <c r="U397" s="2">
        <v>10</v>
      </c>
      <c r="V397" s="2">
        <v>10</v>
      </c>
      <c r="W397" s="2">
        <v>10</v>
      </c>
      <c r="X397" s="2">
        <v>10</v>
      </c>
      <c r="Y397" s="2">
        <v>9</v>
      </c>
      <c r="Z397" s="2">
        <v>1</v>
      </c>
      <c r="AA397" s="2">
        <v>10</v>
      </c>
      <c r="AB397" s="2">
        <v>1</v>
      </c>
      <c r="AC397" s="2">
        <v>6</v>
      </c>
    </row>
    <row r="398" spans="1:29" x14ac:dyDescent="0.2">
      <c r="A398" s="1">
        <v>29</v>
      </c>
      <c r="D398" s="8">
        <f t="shared" si="4"/>
        <v>7</v>
      </c>
      <c r="E398" s="2">
        <v>0</v>
      </c>
      <c r="F398" s="2">
        <v>0</v>
      </c>
      <c r="G398" s="2">
        <v>0</v>
      </c>
      <c r="H398" s="2">
        <v>1</v>
      </c>
      <c r="I398" s="2">
        <v>1</v>
      </c>
      <c r="J398" s="2">
        <v>1</v>
      </c>
      <c r="K398" s="2">
        <v>1</v>
      </c>
      <c r="L398" s="2">
        <v>1</v>
      </c>
      <c r="M398" s="2">
        <v>0</v>
      </c>
      <c r="N398" s="2">
        <v>1</v>
      </c>
      <c r="O398" s="2">
        <v>1</v>
      </c>
      <c r="P398" s="2">
        <v>0</v>
      </c>
      <c r="R398" s="2">
        <v>6</v>
      </c>
      <c r="S398" s="2">
        <v>5</v>
      </c>
      <c r="T398" s="2">
        <v>4</v>
      </c>
      <c r="U398" s="2">
        <v>4</v>
      </c>
      <c r="V398" s="2">
        <v>2</v>
      </c>
      <c r="W398" s="2">
        <v>4</v>
      </c>
      <c r="X398" s="2">
        <v>5</v>
      </c>
      <c r="Y398" s="2">
        <v>3</v>
      </c>
      <c r="Z398" s="2">
        <v>2</v>
      </c>
      <c r="AA398" s="2">
        <v>5</v>
      </c>
      <c r="AB398" s="2">
        <v>2</v>
      </c>
      <c r="AC398" s="2">
        <v>1</v>
      </c>
    </row>
    <row r="399" spans="1:29" x14ac:dyDescent="0.2">
      <c r="A399" s="1">
        <v>18</v>
      </c>
      <c r="B399" s="1">
        <v>1</v>
      </c>
      <c r="C399" s="1" t="s">
        <v>76</v>
      </c>
      <c r="D399" s="8">
        <f t="shared" si="4"/>
        <v>7</v>
      </c>
      <c r="E399" s="2">
        <v>1</v>
      </c>
      <c r="F399" s="2">
        <v>1</v>
      </c>
      <c r="G399" s="2">
        <v>1</v>
      </c>
      <c r="H399" s="2">
        <v>0</v>
      </c>
      <c r="I399" s="2">
        <v>0</v>
      </c>
      <c r="J399" s="2">
        <v>1</v>
      </c>
      <c r="K399" s="2">
        <v>1</v>
      </c>
      <c r="L399" s="2">
        <v>1</v>
      </c>
      <c r="M399" s="2">
        <v>0</v>
      </c>
      <c r="N399" s="2">
        <v>1</v>
      </c>
      <c r="O399" s="2">
        <v>0</v>
      </c>
      <c r="P399" s="2">
        <v>0</v>
      </c>
      <c r="R399" s="2">
        <v>7</v>
      </c>
      <c r="S399" s="2">
        <v>9</v>
      </c>
      <c r="T399" s="2">
        <v>10</v>
      </c>
      <c r="U399" s="2">
        <v>4</v>
      </c>
      <c r="V399" s="2">
        <v>5</v>
      </c>
      <c r="W399" s="2">
        <v>8</v>
      </c>
      <c r="X399" s="2">
        <v>10</v>
      </c>
      <c r="Y399" s="2">
        <v>10</v>
      </c>
      <c r="Z399" s="2">
        <v>5</v>
      </c>
      <c r="AA399" s="2">
        <v>9</v>
      </c>
      <c r="AB399" s="2">
        <v>3</v>
      </c>
      <c r="AC399" s="2">
        <v>3</v>
      </c>
    </row>
    <row r="400" spans="1:29" x14ac:dyDescent="0.2">
      <c r="A400" s="1">
        <v>35</v>
      </c>
      <c r="D400" s="8">
        <f t="shared" si="4"/>
        <v>4</v>
      </c>
      <c r="E400" s="2">
        <v>0</v>
      </c>
      <c r="F400" s="2">
        <v>1</v>
      </c>
      <c r="G400" s="2">
        <v>1</v>
      </c>
      <c r="H400" s="2">
        <v>0</v>
      </c>
      <c r="I400" s="2">
        <v>1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R400" s="2">
        <v>8</v>
      </c>
      <c r="S400" s="2">
        <v>8</v>
      </c>
      <c r="T400" s="2">
        <v>4</v>
      </c>
      <c r="U400" s="2">
        <v>6</v>
      </c>
      <c r="V400" s="2">
        <v>5</v>
      </c>
      <c r="W400" s="2">
        <v>6</v>
      </c>
      <c r="X400" s="2">
        <v>6</v>
      </c>
      <c r="Y400" s="2">
        <v>5</v>
      </c>
      <c r="Z400" s="2">
        <v>2</v>
      </c>
      <c r="AA400" s="2">
        <v>5</v>
      </c>
      <c r="AB400" s="2">
        <v>10</v>
      </c>
      <c r="AC400" s="2">
        <v>9</v>
      </c>
    </row>
    <row r="401" spans="1:29" x14ac:dyDescent="0.2">
      <c r="A401" s="1">
        <v>66</v>
      </c>
      <c r="D401" s="8">
        <f t="shared" si="4"/>
        <v>10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  <c r="J401" s="2">
        <v>1</v>
      </c>
      <c r="K401" s="2">
        <v>1</v>
      </c>
      <c r="L401" s="2">
        <v>1</v>
      </c>
      <c r="M401" s="2">
        <v>1</v>
      </c>
      <c r="N401" s="2">
        <v>1</v>
      </c>
      <c r="O401" s="2">
        <v>0</v>
      </c>
      <c r="P401" s="2">
        <v>0</v>
      </c>
      <c r="R401" s="2">
        <v>9</v>
      </c>
      <c r="S401" s="2">
        <v>8</v>
      </c>
      <c r="T401" s="2">
        <v>9</v>
      </c>
      <c r="U401" s="2">
        <v>10</v>
      </c>
      <c r="V401" s="2">
        <v>10</v>
      </c>
      <c r="W401" s="2">
        <v>9</v>
      </c>
      <c r="X401" s="2">
        <v>9</v>
      </c>
      <c r="Y401" s="2">
        <v>10</v>
      </c>
      <c r="Z401" s="2">
        <v>7</v>
      </c>
      <c r="AA401" s="2">
        <v>9</v>
      </c>
      <c r="AC401" s="2">
        <v>7</v>
      </c>
    </row>
    <row r="402" spans="1:29" x14ac:dyDescent="0.2">
      <c r="A402" s="1">
        <v>66</v>
      </c>
      <c r="D402" s="8">
        <f t="shared" si="4"/>
        <v>8</v>
      </c>
      <c r="E402" s="2">
        <v>0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  <c r="K402" s="2">
        <v>1</v>
      </c>
      <c r="L402" s="2">
        <v>1</v>
      </c>
      <c r="M402" s="2">
        <v>0</v>
      </c>
      <c r="N402" s="2">
        <v>1</v>
      </c>
      <c r="O402" s="2">
        <v>0</v>
      </c>
      <c r="P402" s="2">
        <v>0</v>
      </c>
      <c r="R402" s="2">
        <v>8</v>
      </c>
      <c r="S402" s="2">
        <v>9</v>
      </c>
      <c r="T402" s="2">
        <v>8</v>
      </c>
      <c r="U402" s="2">
        <v>8</v>
      </c>
      <c r="V402" s="2">
        <v>9</v>
      </c>
      <c r="W402" s="2">
        <v>9</v>
      </c>
      <c r="X402" s="2">
        <v>5</v>
      </c>
      <c r="Y402" s="2">
        <v>9</v>
      </c>
      <c r="Z402" s="2">
        <v>7</v>
      </c>
      <c r="AA402" s="2">
        <v>10</v>
      </c>
      <c r="AB402" s="2">
        <v>1</v>
      </c>
      <c r="AC402" s="2">
        <v>4</v>
      </c>
    </row>
    <row r="403" spans="1:29" x14ac:dyDescent="0.2">
      <c r="A403" s="1">
        <v>61</v>
      </c>
      <c r="D403" s="8">
        <f t="shared" si="4"/>
        <v>2</v>
      </c>
      <c r="E403" s="2">
        <v>0</v>
      </c>
      <c r="F403" s="2">
        <v>1</v>
      </c>
      <c r="G403" s="2">
        <v>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R403" s="2">
        <v>3</v>
      </c>
      <c r="S403" s="2">
        <v>7</v>
      </c>
      <c r="T403" s="2">
        <v>3</v>
      </c>
      <c r="U403" s="2">
        <v>2</v>
      </c>
      <c r="V403" s="2">
        <v>1</v>
      </c>
      <c r="W403" s="2">
        <v>2</v>
      </c>
      <c r="X403" s="2">
        <v>3</v>
      </c>
      <c r="Y403" s="2">
        <v>6</v>
      </c>
      <c r="Z403" s="2">
        <v>2</v>
      </c>
      <c r="AA403" s="2">
        <v>4</v>
      </c>
      <c r="AB403" s="2">
        <v>1</v>
      </c>
      <c r="AC403" s="2">
        <v>1</v>
      </c>
    </row>
    <row r="404" spans="1:29" x14ac:dyDescent="0.2">
      <c r="A404" s="1">
        <v>19</v>
      </c>
      <c r="B404" s="1">
        <v>1</v>
      </c>
      <c r="C404" s="1" t="s">
        <v>7</v>
      </c>
      <c r="D404" s="8">
        <f t="shared" si="4"/>
        <v>5</v>
      </c>
      <c r="E404" s="2">
        <v>1</v>
      </c>
      <c r="F404" s="2">
        <v>0</v>
      </c>
      <c r="G404" s="2">
        <v>1</v>
      </c>
      <c r="H404" s="2">
        <v>0</v>
      </c>
      <c r="I404" s="2">
        <v>0</v>
      </c>
      <c r="J404" s="2">
        <v>1</v>
      </c>
      <c r="K404" s="2">
        <v>1</v>
      </c>
      <c r="L404" s="2">
        <v>1</v>
      </c>
      <c r="M404" s="2">
        <v>0</v>
      </c>
      <c r="N404" s="2">
        <v>0</v>
      </c>
      <c r="O404" s="2">
        <v>0</v>
      </c>
      <c r="P404" s="2">
        <v>0</v>
      </c>
      <c r="R404" s="2">
        <v>8</v>
      </c>
      <c r="S404" s="2">
        <v>9</v>
      </c>
      <c r="T404" s="2">
        <v>6</v>
      </c>
      <c r="U404" s="2">
        <v>3</v>
      </c>
      <c r="V404" s="2">
        <v>3</v>
      </c>
      <c r="W404" s="2">
        <v>1</v>
      </c>
      <c r="X404" s="2">
        <v>7</v>
      </c>
      <c r="Y404" s="2">
        <v>4</v>
      </c>
      <c r="Z404" s="2">
        <v>1</v>
      </c>
      <c r="AA404" s="2">
        <v>4</v>
      </c>
      <c r="AB404" s="2">
        <v>1</v>
      </c>
      <c r="AC404" s="2">
        <v>1</v>
      </c>
    </row>
    <row r="405" spans="1:29" x14ac:dyDescent="0.2">
      <c r="A405" s="1">
        <v>13</v>
      </c>
      <c r="D405" s="8">
        <f t="shared" si="4"/>
        <v>9</v>
      </c>
      <c r="E405" s="2">
        <v>1</v>
      </c>
      <c r="F405" s="2">
        <v>1</v>
      </c>
      <c r="G405" s="2">
        <v>1</v>
      </c>
      <c r="H405" s="2">
        <v>0</v>
      </c>
      <c r="I405" s="2">
        <v>1</v>
      </c>
      <c r="J405" s="2">
        <v>0</v>
      </c>
      <c r="K405" s="2">
        <v>1</v>
      </c>
      <c r="L405" s="2">
        <v>0</v>
      </c>
      <c r="M405" s="2">
        <v>1</v>
      </c>
      <c r="N405" s="2">
        <v>1</v>
      </c>
      <c r="O405" s="2">
        <v>1</v>
      </c>
      <c r="P405" s="2">
        <v>1</v>
      </c>
      <c r="R405" s="2">
        <v>8</v>
      </c>
      <c r="S405" s="2">
        <v>5</v>
      </c>
      <c r="T405" s="2">
        <v>7</v>
      </c>
      <c r="U405" s="2">
        <v>9</v>
      </c>
      <c r="V405" s="2">
        <v>9</v>
      </c>
      <c r="W405" s="2">
        <v>5</v>
      </c>
      <c r="X405" s="2">
        <v>7</v>
      </c>
      <c r="Y405" s="2">
        <v>5</v>
      </c>
      <c r="Z405" s="2">
        <v>10</v>
      </c>
      <c r="AA405" s="2">
        <v>10</v>
      </c>
      <c r="AB405" s="2">
        <v>10</v>
      </c>
      <c r="AC405" s="2">
        <v>9</v>
      </c>
    </row>
    <row r="406" spans="1:29" x14ac:dyDescent="0.2">
      <c r="A406" s="1">
        <v>19</v>
      </c>
      <c r="D406" s="8">
        <f t="shared" si="4"/>
        <v>11</v>
      </c>
      <c r="E406" s="2">
        <v>1</v>
      </c>
      <c r="F406" s="2">
        <v>0</v>
      </c>
      <c r="G406" s="2">
        <v>1</v>
      </c>
      <c r="H406" s="2">
        <v>1</v>
      </c>
      <c r="I406" s="2">
        <v>1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R406" s="2">
        <v>10</v>
      </c>
      <c r="S406" s="2">
        <v>9</v>
      </c>
      <c r="T406" s="2">
        <v>9</v>
      </c>
      <c r="U406" s="2">
        <v>10</v>
      </c>
      <c r="V406" s="2">
        <v>10</v>
      </c>
      <c r="W406" s="2">
        <v>9</v>
      </c>
      <c r="X406" s="2">
        <v>9</v>
      </c>
      <c r="Y406" s="2">
        <v>8</v>
      </c>
      <c r="Z406" s="2">
        <v>8</v>
      </c>
      <c r="AA406" s="2">
        <v>10</v>
      </c>
      <c r="AB406" s="2">
        <v>8</v>
      </c>
      <c r="AC406" s="2">
        <v>6</v>
      </c>
    </row>
    <row r="407" spans="1:29" x14ac:dyDescent="0.2">
      <c r="A407" s="1">
        <v>19</v>
      </c>
      <c r="D407" s="8">
        <f t="shared" si="4"/>
        <v>7</v>
      </c>
      <c r="E407" s="2">
        <v>1</v>
      </c>
      <c r="F407" s="2">
        <v>1</v>
      </c>
      <c r="G407" s="2">
        <v>1</v>
      </c>
      <c r="H407" s="2">
        <v>0</v>
      </c>
      <c r="I407" s="2">
        <v>1</v>
      </c>
      <c r="J407" s="2">
        <v>0</v>
      </c>
      <c r="K407" s="2">
        <v>1</v>
      </c>
      <c r="L407" s="2">
        <v>1</v>
      </c>
      <c r="M407" s="2">
        <v>0</v>
      </c>
      <c r="N407" s="2">
        <v>0</v>
      </c>
      <c r="O407" s="2">
        <v>1</v>
      </c>
      <c r="P407" s="2">
        <v>0</v>
      </c>
      <c r="R407" s="2">
        <v>9</v>
      </c>
      <c r="S407" s="2">
        <v>7</v>
      </c>
      <c r="T407" s="2">
        <v>5</v>
      </c>
      <c r="U407" s="2">
        <v>4</v>
      </c>
      <c r="V407" s="2">
        <v>9</v>
      </c>
      <c r="W407" s="2">
        <v>3</v>
      </c>
      <c r="X407" s="2">
        <v>5</v>
      </c>
      <c r="Y407" s="2">
        <v>7</v>
      </c>
      <c r="Z407" s="2">
        <v>3</v>
      </c>
      <c r="AA407" s="2">
        <v>4</v>
      </c>
      <c r="AB407" s="2">
        <v>1</v>
      </c>
      <c r="AC407" s="2">
        <v>2</v>
      </c>
    </row>
    <row r="408" spans="1:29" x14ac:dyDescent="0.2">
      <c r="A408" s="1">
        <v>20</v>
      </c>
      <c r="B408" s="1">
        <v>4</v>
      </c>
      <c r="C408" s="1" t="s">
        <v>77</v>
      </c>
      <c r="D408" s="8">
        <f t="shared" si="4"/>
        <v>5</v>
      </c>
      <c r="E408" s="2">
        <v>0</v>
      </c>
      <c r="F408" s="2">
        <v>0</v>
      </c>
      <c r="G408" s="2">
        <v>1</v>
      </c>
      <c r="H408" s="2">
        <v>1</v>
      </c>
      <c r="I408" s="2">
        <v>1</v>
      </c>
      <c r="J408" s="2">
        <v>0</v>
      </c>
      <c r="K408" s="2">
        <v>0</v>
      </c>
      <c r="L408" s="2">
        <v>1</v>
      </c>
      <c r="M408" s="2">
        <v>0</v>
      </c>
      <c r="N408" s="2">
        <v>1</v>
      </c>
      <c r="O408" s="2">
        <v>0</v>
      </c>
      <c r="P408" s="2">
        <v>0</v>
      </c>
      <c r="R408" s="2">
        <v>4</v>
      </c>
      <c r="S408" s="2">
        <v>8</v>
      </c>
      <c r="T408" s="2">
        <v>9</v>
      </c>
      <c r="U408" s="2">
        <v>9</v>
      </c>
      <c r="V408" s="2">
        <v>8</v>
      </c>
      <c r="W408" s="2">
        <v>8</v>
      </c>
      <c r="X408" s="2">
        <v>9</v>
      </c>
      <c r="Y408" s="2">
        <v>6</v>
      </c>
      <c r="Z408" s="2">
        <v>1</v>
      </c>
      <c r="AA408" s="2">
        <v>9</v>
      </c>
      <c r="AB408" s="2">
        <v>9</v>
      </c>
      <c r="AC408" s="2">
        <v>1</v>
      </c>
    </row>
    <row r="409" spans="1:29" x14ac:dyDescent="0.2">
      <c r="A409" s="1">
        <v>20</v>
      </c>
      <c r="B409" s="1">
        <v>5</v>
      </c>
      <c r="C409" s="1" t="s">
        <v>78</v>
      </c>
      <c r="D409" s="8">
        <f t="shared" si="4"/>
        <v>6</v>
      </c>
      <c r="E409" s="2">
        <v>1</v>
      </c>
      <c r="F409" s="2">
        <v>1</v>
      </c>
      <c r="G409" s="2">
        <v>1</v>
      </c>
      <c r="H409" s="2">
        <v>1</v>
      </c>
      <c r="I409" s="2">
        <v>1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R409" s="2">
        <v>3</v>
      </c>
      <c r="S409" s="2">
        <v>2</v>
      </c>
      <c r="T409" s="2">
        <v>1</v>
      </c>
      <c r="U409" s="2">
        <v>8</v>
      </c>
      <c r="V409" s="2">
        <v>7</v>
      </c>
      <c r="W409" s="2">
        <v>6</v>
      </c>
      <c r="X409" s="2">
        <v>4</v>
      </c>
      <c r="Y409" s="2">
        <v>1</v>
      </c>
      <c r="Z409" s="2">
        <v>1</v>
      </c>
      <c r="AA409" s="2">
        <v>1</v>
      </c>
      <c r="AB409" s="2">
        <v>1</v>
      </c>
      <c r="AC409" s="2">
        <v>1</v>
      </c>
    </row>
    <row r="410" spans="1:29" x14ac:dyDescent="0.2">
      <c r="A410" s="1">
        <v>32</v>
      </c>
      <c r="B410" s="1">
        <v>7</v>
      </c>
      <c r="C410" s="1" t="s">
        <v>79</v>
      </c>
      <c r="D410" s="8">
        <f t="shared" si="4"/>
        <v>6</v>
      </c>
      <c r="E410" s="2">
        <v>1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1</v>
      </c>
      <c r="L410" s="2">
        <v>1</v>
      </c>
      <c r="M410" s="2">
        <v>0</v>
      </c>
      <c r="N410" s="2">
        <v>1</v>
      </c>
      <c r="O410" s="2">
        <v>0</v>
      </c>
      <c r="P410" s="2">
        <v>0</v>
      </c>
      <c r="R410" s="2">
        <v>2</v>
      </c>
      <c r="S410" s="2">
        <v>4</v>
      </c>
      <c r="T410" s="2">
        <v>2</v>
      </c>
      <c r="U410" s="2">
        <v>2</v>
      </c>
      <c r="V410" s="2">
        <v>1</v>
      </c>
      <c r="W410" s="2">
        <v>2</v>
      </c>
      <c r="X410" s="2">
        <v>1</v>
      </c>
      <c r="Y410" s="2">
        <v>5</v>
      </c>
      <c r="Z410" s="2">
        <v>1</v>
      </c>
      <c r="AA410" s="2">
        <v>5</v>
      </c>
      <c r="AB410" s="2">
        <v>1</v>
      </c>
      <c r="AC410" s="2">
        <v>2</v>
      </c>
    </row>
    <row r="411" spans="1:29" x14ac:dyDescent="0.2">
      <c r="A411" s="1">
        <v>20</v>
      </c>
      <c r="D411" s="8">
        <f t="shared" si="4"/>
        <v>3</v>
      </c>
      <c r="E411" s="2">
        <v>1</v>
      </c>
      <c r="F411" s="2">
        <v>0</v>
      </c>
      <c r="G411" s="2">
        <v>1</v>
      </c>
      <c r="H411" s="2">
        <v>0</v>
      </c>
      <c r="I411" s="2">
        <v>0</v>
      </c>
      <c r="J411" s="2">
        <v>0</v>
      </c>
      <c r="K411" s="2">
        <v>1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R411" s="2">
        <v>6</v>
      </c>
      <c r="S411" s="2">
        <v>2</v>
      </c>
      <c r="T411" s="2">
        <v>9</v>
      </c>
      <c r="U411" s="2">
        <v>1</v>
      </c>
      <c r="V411" s="2">
        <v>1</v>
      </c>
      <c r="W411" s="2">
        <v>1</v>
      </c>
      <c r="X411" s="2">
        <v>8</v>
      </c>
      <c r="Y411" s="2">
        <v>1</v>
      </c>
      <c r="Z411" s="2">
        <v>1</v>
      </c>
      <c r="AA411" s="2">
        <v>3</v>
      </c>
      <c r="AB411" s="2">
        <v>1</v>
      </c>
      <c r="AC411" s="2">
        <v>1</v>
      </c>
    </row>
    <row r="412" spans="1:29" x14ac:dyDescent="0.2">
      <c r="A412" s="1">
        <v>27</v>
      </c>
      <c r="B412" s="1">
        <v>5</v>
      </c>
      <c r="C412" s="1" t="s">
        <v>80</v>
      </c>
      <c r="D412" s="8">
        <f t="shared" si="4"/>
        <v>6</v>
      </c>
      <c r="E412" s="2">
        <v>1</v>
      </c>
      <c r="F412" s="2">
        <v>0</v>
      </c>
      <c r="G412" s="2">
        <v>1</v>
      </c>
      <c r="H412" s="2">
        <v>1</v>
      </c>
      <c r="I412" s="2">
        <v>0</v>
      </c>
      <c r="J412" s="2">
        <v>0</v>
      </c>
      <c r="K412" s="2">
        <v>1</v>
      </c>
      <c r="L412" s="2">
        <v>0</v>
      </c>
      <c r="M412" s="2">
        <v>0</v>
      </c>
      <c r="N412" s="2">
        <v>0</v>
      </c>
      <c r="O412" s="2">
        <v>1</v>
      </c>
      <c r="P412" s="2">
        <v>1</v>
      </c>
      <c r="R412" s="2">
        <v>5</v>
      </c>
      <c r="S412" s="2">
        <v>6</v>
      </c>
      <c r="T412" s="2">
        <v>5</v>
      </c>
      <c r="U412" s="2">
        <v>8</v>
      </c>
      <c r="V412" s="2">
        <v>3</v>
      </c>
      <c r="W412" s="2">
        <v>2</v>
      </c>
      <c r="X412" s="2">
        <v>6</v>
      </c>
      <c r="Y412" s="2">
        <v>1</v>
      </c>
      <c r="Z412" s="2">
        <v>2</v>
      </c>
      <c r="AA412" s="2">
        <v>2</v>
      </c>
      <c r="AB412" s="2">
        <v>4</v>
      </c>
      <c r="AC412" s="2">
        <v>5</v>
      </c>
    </row>
    <row r="413" spans="1:29" x14ac:dyDescent="0.2">
      <c r="A413" s="1">
        <v>26</v>
      </c>
      <c r="B413" s="1">
        <v>7</v>
      </c>
      <c r="C413" s="1" t="s">
        <v>80</v>
      </c>
      <c r="D413" s="8">
        <f t="shared" si="4"/>
        <v>5</v>
      </c>
      <c r="E413" s="2">
        <v>1</v>
      </c>
      <c r="F413" s="2">
        <v>0</v>
      </c>
      <c r="G413" s="2">
        <v>0</v>
      </c>
      <c r="H413" s="2">
        <v>0</v>
      </c>
      <c r="I413" s="2">
        <v>0</v>
      </c>
      <c r="J413" s="2">
        <v>1</v>
      </c>
      <c r="K413" s="2">
        <v>0</v>
      </c>
      <c r="L413" s="2">
        <v>0</v>
      </c>
      <c r="M413" s="2">
        <v>0</v>
      </c>
      <c r="N413" s="2">
        <v>1</v>
      </c>
      <c r="O413" s="2">
        <v>1</v>
      </c>
      <c r="P413" s="2">
        <v>1</v>
      </c>
      <c r="R413" s="2">
        <v>6</v>
      </c>
      <c r="S413" s="2">
        <v>9</v>
      </c>
      <c r="T413" s="2">
        <v>5</v>
      </c>
      <c r="U413" s="2">
        <v>3</v>
      </c>
      <c r="V413" s="2">
        <v>3</v>
      </c>
      <c r="W413" s="2">
        <v>3</v>
      </c>
      <c r="X413" s="2">
        <v>9</v>
      </c>
      <c r="Y413" s="2">
        <v>9</v>
      </c>
      <c r="Z413" s="2">
        <v>1</v>
      </c>
      <c r="AA413" s="2">
        <v>5</v>
      </c>
      <c r="AB413" s="2">
        <v>4</v>
      </c>
      <c r="AC413" s="2">
        <v>4</v>
      </c>
    </row>
    <row r="414" spans="1:29" x14ac:dyDescent="0.2">
      <c r="A414" s="1">
        <v>25</v>
      </c>
      <c r="D414" s="8">
        <f t="shared" si="4"/>
        <v>5</v>
      </c>
      <c r="E414" s="2">
        <v>1</v>
      </c>
      <c r="F414" s="2">
        <v>1</v>
      </c>
      <c r="G414" s="2">
        <v>1</v>
      </c>
      <c r="H414" s="2">
        <v>0</v>
      </c>
      <c r="I414" s="2">
        <v>1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R414" s="2">
        <v>5</v>
      </c>
      <c r="S414" s="2">
        <v>6</v>
      </c>
      <c r="T414" s="2">
        <v>5</v>
      </c>
      <c r="U414" s="2">
        <v>1</v>
      </c>
      <c r="V414" s="2">
        <v>4</v>
      </c>
      <c r="W414" s="2">
        <v>3</v>
      </c>
      <c r="X414" s="2">
        <v>3</v>
      </c>
      <c r="Y414" s="2">
        <v>1</v>
      </c>
      <c r="Z414" s="2">
        <v>2</v>
      </c>
      <c r="AA414" s="2">
        <v>3</v>
      </c>
      <c r="AB414" s="2">
        <v>1</v>
      </c>
      <c r="AC414" s="2">
        <v>1</v>
      </c>
    </row>
    <row r="415" spans="1:29" x14ac:dyDescent="0.2">
      <c r="A415" s="1">
        <v>22</v>
      </c>
      <c r="B415" s="1">
        <v>4</v>
      </c>
      <c r="C415" s="1" t="s">
        <v>81</v>
      </c>
      <c r="D415" s="8">
        <f t="shared" si="4"/>
        <v>4</v>
      </c>
      <c r="E415" s="2">
        <v>0</v>
      </c>
      <c r="F415" s="2">
        <v>0</v>
      </c>
      <c r="G415" s="2">
        <v>1</v>
      </c>
      <c r="H415" s="2">
        <v>1</v>
      </c>
      <c r="I415" s="2">
        <v>1</v>
      </c>
      <c r="J415" s="2">
        <v>0</v>
      </c>
      <c r="K415" s="2">
        <v>0</v>
      </c>
      <c r="L415" s="2">
        <v>1</v>
      </c>
      <c r="M415" s="2">
        <v>0</v>
      </c>
      <c r="N415" s="2">
        <v>0</v>
      </c>
      <c r="O415" s="2">
        <v>0</v>
      </c>
      <c r="P415" s="2">
        <v>0</v>
      </c>
      <c r="R415" s="2">
        <v>7</v>
      </c>
      <c r="S415" s="2">
        <v>8</v>
      </c>
      <c r="T415" s="2">
        <v>5</v>
      </c>
      <c r="U415" s="2">
        <v>9</v>
      </c>
      <c r="V415" s="2">
        <v>9</v>
      </c>
      <c r="W415" s="2">
        <v>3</v>
      </c>
      <c r="X415" s="2">
        <v>4</v>
      </c>
      <c r="Y415" s="2">
        <v>5</v>
      </c>
      <c r="Z415" s="2">
        <v>4</v>
      </c>
      <c r="AA415" s="2">
        <v>1</v>
      </c>
      <c r="AB415" s="2">
        <v>1</v>
      </c>
      <c r="AC415" s="2">
        <v>1</v>
      </c>
    </row>
    <row r="416" spans="1:29" x14ac:dyDescent="0.2">
      <c r="A416" s="1">
        <v>26</v>
      </c>
      <c r="B416" s="1">
        <v>3</v>
      </c>
      <c r="C416" s="1" t="s">
        <v>82</v>
      </c>
      <c r="D416" s="8">
        <f t="shared" si="4"/>
        <v>6</v>
      </c>
      <c r="E416" s="2">
        <v>0</v>
      </c>
      <c r="F416" s="2">
        <v>1</v>
      </c>
      <c r="G416" s="2">
        <v>1</v>
      </c>
      <c r="H416" s="2">
        <v>0</v>
      </c>
      <c r="I416" s="2">
        <v>1</v>
      </c>
      <c r="J416" s="2">
        <v>1</v>
      </c>
      <c r="K416" s="2">
        <v>1</v>
      </c>
      <c r="L416" s="2">
        <v>1</v>
      </c>
      <c r="M416" s="2">
        <v>0</v>
      </c>
      <c r="N416" s="2">
        <v>0</v>
      </c>
      <c r="O416" s="2">
        <v>0</v>
      </c>
      <c r="P416" s="2">
        <v>0</v>
      </c>
      <c r="R416" s="2">
        <v>3</v>
      </c>
      <c r="S416" s="2">
        <v>3</v>
      </c>
      <c r="T416" s="2">
        <v>8</v>
      </c>
      <c r="U416" s="2">
        <v>4</v>
      </c>
      <c r="V416" s="2">
        <v>7</v>
      </c>
      <c r="W416" s="2">
        <v>9</v>
      </c>
      <c r="X416" s="2">
        <v>9</v>
      </c>
      <c r="Y416" s="2">
        <v>9</v>
      </c>
      <c r="Z416" s="2">
        <v>2</v>
      </c>
      <c r="AA416" s="2">
        <v>2</v>
      </c>
      <c r="AB416" s="2">
        <v>2</v>
      </c>
      <c r="AC416" s="2">
        <v>2</v>
      </c>
    </row>
    <row r="417" spans="1:29" x14ac:dyDescent="0.2">
      <c r="A417" s="1">
        <v>38</v>
      </c>
      <c r="B417" s="1">
        <v>5</v>
      </c>
      <c r="C417" s="1" t="s">
        <v>42</v>
      </c>
      <c r="D417" s="8">
        <f t="shared" si="4"/>
        <v>7</v>
      </c>
      <c r="E417" s="2">
        <v>0</v>
      </c>
      <c r="F417" s="2">
        <v>1</v>
      </c>
      <c r="G417" s="2">
        <v>1</v>
      </c>
      <c r="H417" s="2">
        <v>1</v>
      </c>
      <c r="I417" s="2">
        <v>1</v>
      </c>
      <c r="J417" s="2">
        <v>1</v>
      </c>
      <c r="K417" s="2">
        <v>1</v>
      </c>
      <c r="L417" s="2">
        <v>0</v>
      </c>
      <c r="M417" s="2">
        <v>0</v>
      </c>
      <c r="N417" s="2">
        <v>1</v>
      </c>
      <c r="O417" s="2">
        <v>0</v>
      </c>
      <c r="P417" s="2">
        <v>0</v>
      </c>
      <c r="R417" s="2">
        <v>2</v>
      </c>
      <c r="S417" s="2">
        <v>5</v>
      </c>
      <c r="T417" s="2">
        <v>5</v>
      </c>
      <c r="U417" s="2">
        <v>5</v>
      </c>
      <c r="V417" s="2">
        <v>7</v>
      </c>
      <c r="W417" s="2">
        <v>8</v>
      </c>
      <c r="X417" s="2">
        <v>7</v>
      </c>
      <c r="Y417" s="2">
        <v>5</v>
      </c>
      <c r="Z417" s="2">
        <v>4</v>
      </c>
      <c r="AA417" s="2">
        <v>6</v>
      </c>
      <c r="AB417" s="2">
        <v>2</v>
      </c>
      <c r="AC417" s="2">
        <v>1</v>
      </c>
    </row>
    <row r="418" spans="1:29" x14ac:dyDescent="0.2">
      <c r="A418" s="1">
        <v>28</v>
      </c>
      <c r="B418" s="1">
        <v>1</v>
      </c>
      <c r="C418" s="1" t="s">
        <v>83</v>
      </c>
      <c r="D418" s="8">
        <f t="shared" si="4"/>
        <v>7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  <c r="J418" s="2">
        <v>0</v>
      </c>
      <c r="K418" s="2">
        <v>1</v>
      </c>
      <c r="L418" s="2">
        <v>0</v>
      </c>
      <c r="M418" s="2">
        <v>0</v>
      </c>
      <c r="N418" s="2">
        <v>0</v>
      </c>
      <c r="O418" s="2">
        <v>1</v>
      </c>
      <c r="P418" s="2">
        <v>0</v>
      </c>
      <c r="R418" s="2">
        <v>7</v>
      </c>
      <c r="S418" s="2">
        <v>8</v>
      </c>
      <c r="T418" s="2">
        <v>10</v>
      </c>
      <c r="U418" s="2">
        <v>3</v>
      </c>
      <c r="V418" s="2">
        <v>9</v>
      </c>
      <c r="W418" s="2">
        <v>2</v>
      </c>
      <c r="X418" s="2">
        <v>8</v>
      </c>
      <c r="Y418" s="2">
        <v>5</v>
      </c>
      <c r="Z418" s="2">
        <v>6</v>
      </c>
      <c r="AA418" s="2">
        <v>4</v>
      </c>
      <c r="AB418" s="2">
        <v>1</v>
      </c>
      <c r="AC418" s="2">
        <v>1</v>
      </c>
    </row>
    <row r="419" spans="1:29" x14ac:dyDescent="0.2">
      <c r="A419" s="1">
        <v>29</v>
      </c>
      <c r="B419" s="1">
        <v>6</v>
      </c>
      <c r="C419" s="1" t="s">
        <v>83</v>
      </c>
      <c r="D419" s="8">
        <f t="shared" si="4"/>
        <v>10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  <c r="J419" s="2">
        <v>1</v>
      </c>
      <c r="K419" s="2">
        <v>1</v>
      </c>
      <c r="L419" s="2">
        <v>0</v>
      </c>
      <c r="M419" s="2">
        <v>1</v>
      </c>
      <c r="N419" s="2">
        <v>1</v>
      </c>
      <c r="O419" s="2">
        <v>1</v>
      </c>
      <c r="P419" s="2">
        <v>0</v>
      </c>
      <c r="R419" s="2">
        <v>5</v>
      </c>
      <c r="S419" s="2">
        <v>5</v>
      </c>
      <c r="T419" s="2">
        <v>5</v>
      </c>
      <c r="U419" s="2">
        <v>6</v>
      </c>
      <c r="V419" s="2">
        <v>5</v>
      </c>
      <c r="W419" s="2">
        <v>8</v>
      </c>
      <c r="X419" s="2">
        <v>6</v>
      </c>
      <c r="Y419" s="2">
        <v>8</v>
      </c>
      <c r="Z419" s="2">
        <v>7</v>
      </c>
      <c r="AA419" s="2">
        <v>8</v>
      </c>
      <c r="AB419" s="2">
        <v>5</v>
      </c>
      <c r="AC419" s="2">
        <v>1</v>
      </c>
    </row>
    <row r="420" spans="1:29" x14ac:dyDescent="0.2">
      <c r="A420" s="1">
        <v>43</v>
      </c>
      <c r="C420" s="1" t="s">
        <v>10</v>
      </c>
      <c r="D420" s="8">
        <f t="shared" si="4"/>
        <v>7</v>
      </c>
      <c r="E420" s="2">
        <v>1</v>
      </c>
      <c r="F420" s="2">
        <v>1</v>
      </c>
      <c r="G420" s="2">
        <v>1</v>
      </c>
      <c r="H420" s="2">
        <v>0</v>
      </c>
      <c r="I420" s="2">
        <v>1</v>
      </c>
      <c r="J420" s="2">
        <v>0</v>
      </c>
      <c r="K420" s="2">
        <v>1</v>
      </c>
      <c r="L420" s="2">
        <v>1</v>
      </c>
      <c r="M420" s="2">
        <v>0</v>
      </c>
      <c r="N420" s="2">
        <v>1</v>
      </c>
      <c r="O420" s="2">
        <v>0</v>
      </c>
      <c r="P420" s="2">
        <v>0</v>
      </c>
      <c r="R420" s="2">
        <v>4</v>
      </c>
      <c r="S420" s="2">
        <v>5</v>
      </c>
      <c r="T420" s="2">
        <v>5</v>
      </c>
      <c r="V420" s="2">
        <v>6</v>
      </c>
      <c r="W420" s="2">
        <v>6</v>
      </c>
      <c r="X420" s="2">
        <v>6</v>
      </c>
      <c r="Y420" s="2">
        <v>7</v>
      </c>
      <c r="Z420" s="2">
        <v>2</v>
      </c>
      <c r="AA420" s="2">
        <v>5</v>
      </c>
      <c r="AB420" s="2">
        <v>1</v>
      </c>
      <c r="AC420" s="2">
        <v>1</v>
      </c>
    </row>
    <row r="421" spans="1:29" x14ac:dyDescent="0.2">
      <c r="A421" s="1">
        <v>17</v>
      </c>
      <c r="D421" s="8">
        <f t="shared" si="4"/>
        <v>5</v>
      </c>
      <c r="E421" s="2">
        <v>1</v>
      </c>
      <c r="F421" s="2">
        <v>0</v>
      </c>
      <c r="G421" s="2">
        <v>1</v>
      </c>
      <c r="H421" s="2">
        <v>1</v>
      </c>
      <c r="I421" s="2">
        <v>1</v>
      </c>
      <c r="J421" s="2">
        <v>1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R421" s="2">
        <v>9</v>
      </c>
      <c r="S421" s="2">
        <v>7</v>
      </c>
      <c r="T421" s="2">
        <v>7</v>
      </c>
      <c r="U421" s="2">
        <v>6</v>
      </c>
      <c r="V421" s="2">
        <v>3</v>
      </c>
      <c r="W421" s="2">
        <v>4</v>
      </c>
      <c r="X421" s="2">
        <v>7</v>
      </c>
      <c r="Z421" s="2">
        <v>5</v>
      </c>
      <c r="AA421" s="2">
        <v>2</v>
      </c>
      <c r="AB421" s="2">
        <v>1</v>
      </c>
      <c r="AC421" s="2">
        <v>1</v>
      </c>
    </row>
    <row r="422" spans="1:29" x14ac:dyDescent="0.2">
      <c r="A422" s="1">
        <v>27</v>
      </c>
      <c r="C422" s="1" t="s">
        <v>84</v>
      </c>
      <c r="D422" s="8">
        <f t="shared" si="4"/>
        <v>9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  <c r="J422" s="2">
        <v>1</v>
      </c>
      <c r="K422" s="2">
        <v>1</v>
      </c>
      <c r="L422" s="2">
        <v>0</v>
      </c>
      <c r="M422" s="2">
        <v>0</v>
      </c>
      <c r="N422" s="2">
        <v>1</v>
      </c>
      <c r="O422" s="2">
        <v>1</v>
      </c>
      <c r="P422" s="2">
        <v>0</v>
      </c>
      <c r="R422" s="2">
        <v>3</v>
      </c>
      <c r="S422" s="2">
        <v>5</v>
      </c>
      <c r="T422" s="2">
        <v>4</v>
      </c>
      <c r="U422" s="2">
        <v>6</v>
      </c>
      <c r="V422" s="2">
        <v>4</v>
      </c>
      <c r="W422" s="2">
        <v>7</v>
      </c>
      <c r="X422" s="2">
        <v>7</v>
      </c>
      <c r="Y422" s="2">
        <v>8</v>
      </c>
      <c r="Z422" s="2">
        <v>7</v>
      </c>
      <c r="AA422" s="2">
        <v>7</v>
      </c>
      <c r="AB422" s="2">
        <v>5</v>
      </c>
      <c r="AC422" s="2">
        <v>8</v>
      </c>
    </row>
    <row r="423" spans="1:29" x14ac:dyDescent="0.2">
      <c r="A423" s="1">
        <v>24</v>
      </c>
      <c r="B423" s="1">
        <v>5</v>
      </c>
      <c r="C423" s="1" t="s">
        <v>80</v>
      </c>
      <c r="D423" s="8">
        <f t="shared" si="4"/>
        <v>2</v>
      </c>
      <c r="E423" s="2">
        <v>0</v>
      </c>
      <c r="F423" s="2">
        <v>0</v>
      </c>
      <c r="G423" s="2">
        <v>1</v>
      </c>
      <c r="H423" s="2">
        <v>0</v>
      </c>
      <c r="I423" s="2">
        <v>0</v>
      </c>
      <c r="J423" s="2">
        <v>0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R423" s="2">
        <v>2</v>
      </c>
      <c r="S423" s="2">
        <v>3</v>
      </c>
      <c r="T423" s="2">
        <v>7</v>
      </c>
      <c r="U423" s="2">
        <v>4</v>
      </c>
      <c r="V423" s="2">
        <v>1</v>
      </c>
      <c r="W423" s="2">
        <v>1</v>
      </c>
      <c r="X423" s="2">
        <v>7</v>
      </c>
      <c r="Y423" s="2">
        <v>2</v>
      </c>
      <c r="Z423" s="2">
        <v>1</v>
      </c>
      <c r="AA423" s="2">
        <v>5</v>
      </c>
      <c r="AB423" s="2">
        <v>1</v>
      </c>
      <c r="AC423" s="2">
        <v>2</v>
      </c>
    </row>
    <row r="424" spans="1:29" x14ac:dyDescent="0.2">
      <c r="D424" s="8">
        <f t="shared" si="4"/>
        <v>2</v>
      </c>
      <c r="E424" s="2">
        <v>0</v>
      </c>
      <c r="F424" s="2">
        <v>1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1</v>
      </c>
      <c r="R424" s="2">
        <v>3</v>
      </c>
      <c r="S424" s="2">
        <v>2</v>
      </c>
      <c r="T424" s="2">
        <v>1</v>
      </c>
      <c r="U424" s="2">
        <v>1</v>
      </c>
      <c r="V424" s="2">
        <v>1</v>
      </c>
      <c r="W424" s="2">
        <v>1</v>
      </c>
      <c r="X424" s="2">
        <v>1</v>
      </c>
      <c r="Y424" s="2">
        <v>1</v>
      </c>
      <c r="Z424" s="2">
        <v>1</v>
      </c>
      <c r="AA424" s="2">
        <v>1</v>
      </c>
      <c r="AB424" s="2">
        <v>1</v>
      </c>
      <c r="AC424" s="2">
        <v>1</v>
      </c>
    </row>
    <row r="425" spans="1:29" x14ac:dyDescent="0.2">
      <c r="A425" s="1">
        <v>30</v>
      </c>
      <c r="D425" s="8">
        <f t="shared" si="4"/>
        <v>8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  <c r="J425" s="2">
        <v>1</v>
      </c>
      <c r="K425" s="2">
        <v>1</v>
      </c>
      <c r="L425" s="2">
        <v>0</v>
      </c>
      <c r="M425" s="2">
        <v>0</v>
      </c>
      <c r="N425" s="2">
        <v>0</v>
      </c>
      <c r="O425" s="2">
        <v>1</v>
      </c>
      <c r="P425" s="2">
        <v>0</v>
      </c>
      <c r="R425" s="2">
        <v>8</v>
      </c>
      <c r="S425" s="2">
        <v>7</v>
      </c>
      <c r="T425" s="2">
        <v>6</v>
      </c>
      <c r="U425" s="2">
        <v>6</v>
      </c>
      <c r="V425" s="2">
        <v>5</v>
      </c>
      <c r="W425" s="2">
        <v>4</v>
      </c>
      <c r="X425" s="2">
        <v>4</v>
      </c>
      <c r="Y425" s="2">
        <v>2</v>
      </c>
      <c r="Z425" s="2">
        <v>2</v>
      </c>
      <c r="AA425" s="2">
        <v>5</v>
      </c>
      <c r="AB425" s="2">
        <v>4</v>
      </c>
      <c r="AC425" s="2">
        <v>4</v>
      </c>
    </row>
    <row r="426" spans="1:29" x14ac:dyDescent="0.2">
      <c r="A426" s="1">
        <v>20</v>
      </c>
      <c r="D426" s="8">
        <f t="shared" si="4"/>
        <v>2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1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R426" s="2">
        <v>2</v>
      </c>
      <c r="S426" s="2">
        <v>2</v>
      </c>
      <c r="T426" s="2">
        <v>7</v>
      </c>
      <c r="U426" s="2">
        <v>1</v>
      </c>
      <c r="V426" s="2">
        <v>3</v>
      </c>
      <c r="W426" s="2">
        <v>3</v>
      </c>
      <c r="X426" s="2">
        <v>9</v>
      </c>
      <c r="Y426" s="2">
        <v>1</v>
      </c>
      <c r="Z426" s="2">
        <v>1</v>
      </c>
      <c r="AA426" s="2">
        <v>1</v>
      </c>
      <c r="AB426" s="2">
        <v>1</v>
      </c>
      <c r="AC426" s="2">
        <v>2</v>
      </c>
    </row>
    <row r="427" spans="1:29" x14ac:dyDescent="0.2">
      <c r="A427" s="1">
        <v>21</v>
      </c>
      <c r="B427" s="1">
        <v>3</v>
      </c>
      <c r="D427" s="8">
        <f t="shared" si="4"/>
        <v>8</v>
      </c>
      <c r="E427" s="2">
        <v>1</v>
      </c>
      <c r="F427" s="2">
        <v>1</v>
      </c>
      <c r="G427" s="2">
        <v>0</v>
      </c>
      <c r="H427" s="2">
        <v>1</v>
      </c>
      <c r="I427" s="2">
        <v>1</v>
      </c>
      <c r="J427" s="2">
        <v>1</v>
      </c>
      <c r="K427" s="2">
        <v>1</v>
      </c>
      <c r="L427" s="2">
        <v>1</v>
      </c>
      <c r="M427" s="2">
        <v>0</v>
      </c>
      <c r="N427" s="2">
        <v>1</v>
      </c>
      <c r="O427" s="2">
        <v>0</v>
      </c>
      <c r="P427" s="2">
        <v>0</v>
      </c>
      <c r="R427" s="2">
        <v>6</v>
      </c>
      <c r="S427" s="2">
        <v>7</v>
      </c>
      <c r="T427" s="2">
        <v>1</v>
      </c>
      <c r="U427" s="2">
        <v>5</v>
      </c>
      <c r="V427" s="2">
        <v>5</v>
      </c>
      <c r="W427" s="2">
        <v>8</v>
      </c>
      <c r="X427" s="2">
        <v>5</v>
      </c>
      <c r="Y427" s="2">
        <v>9</v>
      </c>
      <c r="Z427" s="2">
        <v>1</v>
      </c>
      <c r="AA427" s="2">
        <v>6</v>
      </c>
      <c r="AB427" s="2">
        <v>1</v>
      </c>
      <c r="AC427" s="2">
        <v>1</v>
      </c>
    </row>
    <row r="428" spans="1:29" x14ac:dyDescent="0.2">
      <c r="A428" s="1">
        <v>17</v>
      </c>
      <c r="D428" s="8">
        <f t="shared" si="4"/>
        <v>11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  <c r="J428" s="2">
        <v>1</v>
      </c>
      <c r="K428" s="2">
        <v>1</v>
      </c>
      <c r="L428" s="2">
        <v>1</v>
      </c>
      <c r="M428" s="2">
        <v>1</v>
      </c>
      <c r="N428" s="2">
        <v>1</v>
      </c>
      <c r="O428" s="2">
        <v>1</v>
      </c>
      <c r="P428" s="2">
        <v>0</v>
      </c>
      <c r="R428" s="2">
        <v>7</v>
      </c>
      <c r="S428" s="2">
        <v>9</v>
      </c>
      <c r="T428" s="2">
        <v>6</v>
      </c>
      <c r="U428" s="2">
        <v>9</v>
      </c>
      <c r="V428" s="2">
        <v>9</v>
      </c>
      <c r="W428" s="2">
        <v>9</v>
      </c>
      <c r="X428" s="2">
        <v>9</v>
      </c>
      <c r="Y428" s="2">
        <v>10</v>
      </c>
      <c r="Z428" s="2">
        <v>7</v>
      </c>
      <c r="AA428" s="2">
        <v>10</v>
      </c>
      <c r="AB428" s="2">
        <v>9</v>
      </c>
      <c r="AC428" s="2">
        <v>8</v>
      </c>
    </row>
    <row r="429" spans="1:29" x14ac:dyDescent="0.2">
      <c r="A429" s="1">
        <v>63</v>
      </c>
      <c r="D429" s="8">
        <f t="shared" si="4"/>
        <v>7</v>
      </c>
      <c r="E429" s="2">
        <v>0</v>
      </c>
      <c r="F429" s="2">
        <v>1</v>
      </c>
      <c r="G429" s="2">
        <v>0</v>
      </c>
      <c r="H429" s="2">
        <v>1</v>
      </c>
      <c r="I429" s="2">
        <v>1</v>
      </c>
      <c r="J429" s="2">
        <v>1</v>
      </c>
      <c r="K429" s="2">
        <v>1</v>
      </c>
      <c r="L429" s="2">
        <v>1</v>
      </c>
      <c r="M429" s="2">
        <v>0</v>
      </c>
      <c r="N429" s="2">
        <v>1</v>
      </c>
      <c r="O429" s="2">
        <v>0</v>
      </c>
      <c r="P429" s="2">
        <v>0</v>
      </c>
      <c r="R429" s="2">
        <v>3</v>
      </c>
      <c r="S429" s="2">
        <v>4</v>
      </c>
      <c r="T429" s="2">
        <v>1</v>
      </c>
      <c r="U429" s="2">
        <v>1</v>
      </c>
      <c r="V429" s="2">
        <v>4</v>
      </c>
      <c r="W429" s="2">
        <v>1</v>
      </c>
      <c r="X429" s="2">
        <v>4</v>
      </c>
      <c r="Y429" s="2">
        <v>1</v>
      </c>
      <c r="Z429" s="2">
        <v>1</v>
      </c>
      <c r="AA429" s="2">
        <v>3</v>
      </c>
      <c r="AB429" s="2">
        <v>1</v>
      </c>
      <c r="AC429" s="2">
        <v>1</v>
      </c>
    </row>
    <row r="430" spans="1:29" x14ac:dyDescent="0.2">
      <c r="A430" s="1">
        <v>18</v>
      </c>
      <c r="C430" s="1" t="s">
        <v>59</v>
      </c>
      <c r="D430" s="8">
        <f t="shared" si="4"/>
        <v>3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1</v>
      </c>
      <c r="K430" s="2">
        <v>1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R430" s="2">
        <v>1</v>
      </c>
      <c r="S430" s="2">
        <v>5</v>
      </c>
      <c r="T430" s="2">
        <v>3</v>
      </c>
      <c r="U430" s="2">
        <v>1</v>
      </c>
      <c r="V430" s="2">
        <v>5</v>
      </c>
      <c r="W430" s="2">
        <v>10</v>
      </c>
      <c r="X430" s="2">
        <v>10</v>
      </c>
      <c r="Y430" s="2">
        <v>1</v>
      </c>
      <c r="Z430" s="2">
        <v>1</v>
      </c>
      <c r="AA430" s="2">
        <v>4</v>
      </c>
      <c r="AB430" s="2">
        <v>1</v>
      </c>
      <c r="AC430" s="2">
        <v>7</v>
      </c>
    </row>
    <row r="431" spans="1:29" x14ac:dyDescent="0.2">
      <c r="A431" s="1">
        <v>18</v>
      </c>
      <c r="C431" s="1" t="s">
        <v>7</v>
      </c>
      <c r="D431" s="8">
        <f t="shared" si="4"/>
        <v>9</v>
      </c>
      <c r="E431" s="2">
        <v>1</v>
      </c>
      <c r="F431" s="2">
        <v>1</v>
      </c>
      <c r="G431" s="2">
        <v>1</v>
      </c>
      <c r="H431" s="2">
        <v>1</v>
      </c>
      <c r="I431" s="2">
        <v>1</v>
      </c>
      <c r="J431" s="2">
        <v>1</v>
      </c>
      <c r="K431" s="2">
        <v>1</v>
      </c>
      <c r="L431" s="2">
        <v>1</v>
      </c>
      <c r="M431" s="2">
        <v>0</v>
      </c>
      <c r="N431" s="2">
        <v>1</v>
      </c>
      <c r="O431" s="2">
        <v>0</v>
      </c>
      <c r="P431" s="2">
        <v>0</v>
      </c>
      <c r="R431" s="2">
        <v>8</v>
      </c>
      <c r="S431" s="2">
        <v>8</v>
      </c>
      <c r="T431" s="2">
        <v>6</v>
      </c>
      <c r="U431" s="2">
        <v>2</v>
      </c>
      <c r="V431" s="2">
        <v>9</v>
      </c>
      <c r="W431" s="2">
        <v>6</v>
      </c>
      <c r="X431" s="2">
        <v>9</v>
      </c>
      <c r="Y431" s="2">
        <v>5</v>
      </c>
      <c r="Z431" s="2">
        <v>2</v>
      </c>
    </row>
    <row r="432" spans="1:29" x14ac:dyDescent="0.2">
      <c r="A432" s="1">
        <v>51</v>
      </c>
      <c r="D432" s="8">
        <f t="shared" si="4"/>
        <v>2</v>
      </c>
      <c r="E432" s="2">
        <v>0</v>
      </c>
      <c r="F432" s="2">
        <v>0</v>
      </c>
      <c r="G432" s="2">
        <v>0</v>
      </c>
      <c r="H432" s="2">
        <v>1</v>
      </c>
      <c r="I432" s="2">
        <v>0</v>
      </c>
      <c r="J432" s="2">
        <v>0</v>
      </c>
      <c r="K432" s="2">
        <v>1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R432" s="2">
        <v>1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>
        <v>2</v>
      </c>
      <c r="Y432" s="2">
        <v>1</v>
      </c>
      <c r="AA432" s="2">
        <v>1</v>
      </c>
      <c r="AB432" s="2">
        <v>1</v>
      </c>
      <c r="AC432" s="2">
        <v>1</v>
      </c>
    </row>
    <row r="433" spans="1:29" x14ac:dyDescent="0.2">
      <c r="A433" s="1">
        <v>61</v>
      </c>
      <c r="D433" s="8">
        <f t="shared" si="4"/>
        <v>6</v>
      </c>
      <c r="E433" s="2">
        <v>1</v>
      </c>
      <c r="F433" s="2">
        <v>1</v>
      </c>
      <c r="G433" s="2">
        <v>1</v>
      </c>
      <c r="H433" s="2">
        <v>1</v>
      </c>
      <c r="I433" s="2">
        <v>1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</v>
      </c>
      <c r="P433" s="2">
        <v>0</v>
      </c>
      <c r="R433" s="2">
        <v>3</v>
      </c>
      <c r="S433" s="2">
        <v>4</v>
      </c>
      <c r="T433" s="2">
        <v>4</v>
      </c>
      <c r="U433" s="2">
        <v>7</v>
      </c>
      <c r="V433" s="2">
        <v>8</v>
      </c>
      <c r="W433" s="2">
        <v>6</v>
      </c>
      <c r="X433" s="2">
        <v>5</v>
      </c>
      <c r="Y433" s="2">
        <v>6</v>
      </c>
      <c r="Z433" s="2">
        <v>5</v>
      </c>
      <c r="AA433" s="2">
        <v>4</v>
      </c>
      <c r="AB433" s="2">
        <v>3</v>
      </c>
      <c r="AC433" s="2">
        <v>3</v>
      </c>
    </row>
    <row r="434" spans="1:29" x14ac:dyDescent="0.2">
      <c r="A434" s="1">
        <v>26</v>
      </c>
      <c r="B434" s="1">
        <v>3</v>
      </c>
      <c r="C434" s="1" t="s">
        <v>4</v>
      </c>
      <c r="D434" s="8">
        <f t="shared" si="4"/>
        <v>6</v>
      </c>
      <c r="E434" s="2">
        <v>1</v>
      </c>
      <c r="F434" s="2">
        <v>1</v>
      </c>
      <c r="G434" s="2">
        <v>0</v>
      </c>
      <c r="H434" s="2">
        <v>0</v>
      </c>
      <c r="I434" s="2">
        <v>1</v>
      </c>
      <c r="J434" s="2">
        <v>1</v>
      </c>
      <c r="K434" s="2">
        <v>1</v>
      </c>
      <c r="L434" s="2">
        <v>1</v>
      </c>
      <c r="M434" s="2">
        <v>0</v>
      </c>
      <c r="N434" s="2">
        <v>0</v>
      </c>
      <c r="O434" s="2">
        <v>0</v>
      </c>
      <c r="P434" s="2">
        <v>0</v>
      </c>
      <c r="R434" s="2">
        <v>7</v>
      </c>
      <c r="S434" s="2">
        <v>8</v>
      </c>
      <c r="T434" s="2">
        <v>8</v>
      </c>
      <c r="U434" s="2">
        <v>8</v>
      </c>
      <c r="V434" s="2">
        <v>9</v>
      </c>
      <c r="W434" s="2">
        <v>8</v>
      </c>
      <c r="X434" s="2">
        <v>7</v>
      </c>
      <c r="Y434" s="2">
        <v>4</v>
      </c>
      <c r="Z434" s="2">
        <v>3</v>
      </c>
      <c r="AA434" s="2">
        <v>2</v>
      </c>
      <c r="AB434" s="2">
        <v>1</v>
      </c>
      <c r="AC434" s="2">
        <v>1</v>
      </c>
    </row>
    <row r="435" spans="1:29" x14ac:dyDescent="0.2">
      <c r="A435" s="1">
        <v>29</v>
      </c>
      <c r="B435" s="1">
        <v>2</v>
      </c>
      <c r="C435" s="1" t="s">
        <v>4</v>
      </c>
      <c r="D435" s="8">
        <f t="shared" si="4"/>
        <v>8</v>
      </c>
      <c r="E435" s="2">
        <v>1</v>
      </c>
      <c r="F435" s="2">
        <v>0</v>
      </c>
      <c r="G435" s="2">
        <v>1</v>
      </c>
      <c r="H435" s="2">
        <v>1</v>
      </c>
      <c r="I435" s="2">
        <v>1</v>
      </c>
      <c r="J435" s="2">
        <v>1</v>
      </c>
      <c r="K435" s="2">
        <v>1</v>
      </c>
      <c r="L435" s="2">
        <v>1</v>
      </c>
      <c r="M435" s="2">
        <v>0</v>
      </c>
      <c r="N435" s="2">
        <v>1</v>
      </c>
      <c r="O435" s="2">
        <v>0</v>
      </c>
      <c r="P435" s="2">
        <v>0</v>
      </c>
      <c r="R435" s="2">
        <v>4</v>
      </c>
      <c r="S435" s="2">
        <v>4</v>
      </c>
      <c r="T435" s="2">
        <v>6</v>
      </c>
      <c r="U435" s="2">
        <v>5</v>
      </c>
      <c r="V435" s="2">
        <v>7</v>
      </c>
      <c r="W435" s="2">
        <v>7</v>
      </c>
      <c r="X435" s="2">
        <v>8</v>
      </c>
      <c r="Y435" s="2">
        <v>7</v>
      </c>
      <c r="Z435" s="2">
        <v>5</v>
      </c>
      <c r="AA435" s="2">
        <v>7</v>
      </c>
      <c r="AB435" s="2">
        <v>2</v>
      </c>
      <c r="AC435" s="2">
        <v>8</v>
      </c>
    </row>
    <row r="436" spans="1:29" x14ac:dyDescent="0.2">
      <c r="A436" s="1">
        <v>35</v>
      </c>
      <c r="D436" s="8">
        <f t="shared" si="4"/>
        <v>6</v>
      </c>
      <c r="E436" s="2">
        <v>1</v>
      </c>
      <c r="F436" s="2">
        <v>1</v>
      </c>
      <c r="G436" s="2">
        <v>0</v>
      </c>
      <c r="H436" s="2">
        <v>1</v>
      </c>
      <c r="I436" s="2">
        <v>1</v>
      </c>
      <c r="J436" s="2">
        <v>0</v>
      </c>
      <c r="K436" s="2">
        <v>0</v>
      </c>
      <c r="L436" s="2">
        <v>1</v>
      </c>
      <c r="M436" s="2">
        <v>0</v>
      </c>
      <c r="N436" s="2">
        <v>1</v>
      </c>
      <c r="O436" s="2">
        <v>0</v>
      </c>
      <c r="P436" s="2">
        <v>0</v>
      </c>
      <c r="R436" s="2">
        <v>3</v>
      </c>
      <c r="S436" s="2">
        <v>5</v>
      </c>
      <c r="T436" s="2">
        <v>6</v>
      </c>
      <c r="U436" s="2">
        <v>8</v>
      </c>
      <c r="V436" s="2">
        <v>7</v>
      </c>
      <c r="W436" s="2">
        <v>5</v>
      </c>
      <c r="X436" s="2">
        <v>4</v>
      </c>
      <c r="Y436" s="2">
        <v>9</v>
      </c>
      <c r="Z436" s="2">
        <v>8</v>
      </c>
      <c r="AA436" s="2">
        <v>7</v>
      </c>
      <c r="AB436" s="2">
        <v>2</v>
      </c>
      <c r="AC436" s="2">
        <v>3</v>
      </c>
    </row>
    <row r="437" spans="1:29" x14ac:dyDescent="0.2">
      <c r="A437" s="1">
        <v>43</v>
      </c>
      <c r="B437" s="1">
        <v>3</v>
      </c>
      <c r="C437" s="1" t="s">
        <v>4</v>
      </c>
      <c r="D437" s="8">
        <f t="shared" si="4"/>
        <v>5</v>
      </c>
      <c r="E437" s="2">
        <v>1</v>
      </c>
      <c r="F437" s="2">
        <v>1</v>
      </c>
      <c r="G437" s="2">
        <v>1</v>
      </c>
      <c r="H437" s="2">
        <v>0</v>
      </c>
      <c r="I437" s="2">
        <v>1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R437" s="2">
        <v>6</v>
      </c>
      <c r="S437" s="2">
        <v>4</v>
      </c>
      <c r="T437" s="2">
        <v>2</v>
      </c>
      <c r="U437" s="2">
        <v>3</v>
      </c>
      <c r="V437" s="2">
        <v>2</v>
      </c>
      <c r="W437" s="2">
        <v>4</v>
      </c>
      <c r="X437" s="2">
        <v>4</v>
      </c>
      <c r="Y437" s="2">
        <v>1</v>
      </c>
      <c r="Z437" s="2">
        <v>1</v>
      </c>
      <c r="AA437" s="2">
        <v>1</v>
      </c>
      <c r="AB437" s="2">
        <v>1</v>
      </c>
      <c r="AC437" s="2">
        <v>1</v>
      </c>
    </row>
    <row r="438" spans="1:29" x14ac:dyDescent="0.2">
      <c r="A438" s="1">
        <v>52</v>
      </c>
      <c r="D438" s="8">
        <f t="shared" si="4"/>
        <v>10</v>
      </c>
      <c r="E438" s="2">
        <v>1</v>
      </c>
      <c r="F438" s="2">
        <v>1</v>
      </c>
      <c r="G438" s="2">
        <v>1</v>
      </c>
      <c r="H438" s="2">
        <v>1</v>
      </c>
      <c r="I438" s="2">
        <v>1</v>
      </c>
      <c r="J438" s="2">
        <v>1</v>
      </c>
      <c r="K438" s="2">
        <v>1</v>
      </c>
      <c r="L438" s="2">
        <v>1</v>
      </c>
      <c r="M438" s="2">
        <v>0</v>
      </c>
      <c r="N438" s="2">
        <v>1</v>
      </c>
      <c r="O438" s="2">
        <v>0</v>
      </c>
      <c r="P438" s="2">
        <v>1</v>
      </c>
      <c r="R438" s="2">
        <v>10</v>
      </c>
      <c r="S438" s="2">
        <v>10</v>
      </c>
      <c r="T438" s="2">
        <v>9</v>
      </c>
      <c r="U438" s="2">
        <v>10</v>
      </c>
      <c r="V438" s="2">
        <v>8</v>
      </c>
      <c r="W438" s="2">
        <v>9</v>
      </c>
      <c r="X438" s="2">
        <v>10</v>
      </c>
      <c r="Y438" s="2">
        <v>9</v>
      </c>
      <c r="Z438" s="2">
        <v>4</v>
      </c>
      <c r="AA438" s="2">
        <v>9</v>
      </c>
      <c r="AB438" s="2">
        <v>9</v>
      </c>
      <c r="AC438" s="2">
        <v>10</v>
      </c>
    </row>
    <row r="439" spans="1:29" x14ac:dyDescent="0.2">
      <c r="A439" s="1">
        <v>26</v>
      </c>
      <c r="D439" s="8">
        <f t="shared" si="4"/>
        <v>10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  <c r="J439" s="2">
        <v>1</v>
      </c>
      <c r="K439" s="2">
        <v>1</v>
      </c>
      <c r="L439" s="2">
        <v>1</v>
      </c>
      <c r="M439" s="2">
        <v>1</v>
      </c>
      <c r="N439" s="2">
        <v>1</v>
      </c>
      <c r="O439" s="2">
        <v>0</v>
      </c>
      <c r="P439" s="2">
        <v>0</v>
      </c>
      <c r="R439" s="2">
        <v>9</v>
      </c>
      <c r="S439" s="2">
        <v>9</v>
      </c>
      <c r="T439" s="2">
        <v>9</v>
      </c>
      <c r="U439" s="2">
        <v>9</v>
      </c>
      <c r="V439" s="2">
        <v>9</v>
      </c>
      <c r="W439" s="2">
        <v>9</v>
      </c>
      <c r="X439" s="2">
        <v>5</v>
      </c>
      <c r="Y439" s="2">
        <v>5</v>
      </c>
      <c r="Z439" s="2">
        <v>5</v>
      </c>
      <c r="AA439" s="2">
        <v>9</v>
      </c>
      <c r="AB439" s="2">
        <v>5</v>
      </c>
      <c r="AC439" s="2">
        <v>5</v>
      </c>
    </row>
    <row r="440" spans="1:29" x14ac:dyDescent="0.2">
      <c r="A440" s="1">
        <v>50</v>
      </c>
      <c r="D440" s="8">
        <f t="shared" si="4"/>
        <v>5</v>
      </c>
      <c r="E440" s="2">
        <v>1</v>
      </c>
      <c r="F440" s="2">
        <v>1</v>
      </c>
      <c r="G440" s="2">
        <v>0</v>
      </c>
      <c r="H440" s="2">
        <v>1</v>
      </c>
      <c r="I440" s="2">
        <v>0</v>
      </c>
      <c r="J440" s="2">
        <v>1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R440" s="2">
        <v>4</v>
      </c>
      <c r="S440" s="2">
        <v>7</v>
      </c>
      <c r="T440" s="2">
        <v>7</v>
      </c>
      <c r="U440" s="2">
        <v>9</v>
      </c>
      <c r="V440" s="2">
        <v>9</v>
      </c>
      <c r="X440" s="2">
        <v>10</v>
      </c>
      <c r="Y440" s="2">
        <v>1</v>
      </c>
      <c r="Z440" s="2">
        <v>7</v>
      </c>
      <c r="AA440" s="2">
        <v>1</v>
      </c>
      <c r="AB440" s="2">
        <v>1</v>
      </c>
      <c r="AC440" s="2">
        <v>2</v>
      </c>
    </row>
    <row r="441" spans="1:29" x14ac:dyDescent="0.2">
      <c r="A441" s="1">
        <v>39</v>
      </c>
      <c r="C441" s="1" t="s">
        <v>85</v>
      </c>
      <c r="D441" s="8">
        <f t="shared" si="4"/>
        <v>5</v>
      </c>
      <c r="E441" s="2">
        <v>0</v>
      </c>
      <c r="F441" s="2">
        <v>0</v>
      </c>
      <c r="G441" s="2">
        <v>0</v>
      </c>
      <c r="H441" s="2">
        <v>1</v>
      </c>
      <c r="I441" s="2">
        <v>1</v>
      </c>
      <c r="J441" s="2">
        <v>1</v>
      </c>
      <c r="K441" s="2">
        <v>1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R441" s="2">
        <v>1</v>
      </c>
      <c r="S441" s="2">
        <v>1</v>
      </c>
      <c r="T441" s="2">
        <v>1</v>
      </c>
      <c r="U441" s="2">
        <v>1</v>
      </c>
      <c r="V441" s="2">
        <v>1</v>
      </c>
      <c r="W441" s="2">
        <v>1</v>
      </c>
      <c r="X441" s="2">
        <v>1</v>
      </c>
      <c r="Y441" s="2">
        <v>1</v>
      </c>
      <c r="Z441" s="2">
        <v>1</v>
      </c>
      <c r="AA441" s="2">
        <v>1</v>
      </c>
      <c r="AB441" s="2">
        <v>1</v>
      </c>
      <c r="AC441" s="2">
        <v>1</v>
      </c>
    </row>
    <row r="442" spans="1:29" x14ac:dyDescent="0.2">
      <c r="A442" s="1">
        <v>17</v>
      </c>
      <c r="D442" s="8">
        <f t="shared" si="4"/>
        <v>10</v>
      </c>
      <c r="E442" s="2">
        <v>1</v>
      </c>
      <c r="F442" s="2">
        <v>0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  <c r="O442" s="2">
        <v>1</v>
      </c>
      <c r="P442" s="2">
        <v>0</v>
      </c>
      <c r="R442" s="2">
        <v>10</v>
      </c>
      <c r="S442" s="2">
        <v>8</v>
      </c>
      <c r="T442" s="2">
        <v>10</v>
      </c>
      <c r="U442" s="2">
        <v>7</v>
      </c>
      <c r="V442" s="2">
        <v>7</v>
      </c>
      <c r="W442" s="2">
        <v>10</v>
      </c>
      <c r="X442" s="2">
        <v>10</v>
      </c>
      <c r="Y442" s="2">
        <v>9</v>
      </c>
      <c r="Z442" s="2">
        <v>4</v>
      </c>
      <c r="AA442" s="2">
        <v>10</v>
      </c>
      <c r="AB442" s="2">
        <v>9</v>
      </c>
      <c r="AC442" s="2">
        <v>1</v>
      </c>
    </row>
    <row r="443" spans="1:29" x14ac:dyDescent="0.2">
      <c r="A443" s="1">
        <v>24</v>
      </c>
      <c r="B443" s="1">
        <v>5</v>
      </c>
      <c r="C443" s="1" t="s">
        <v>4</v>
      </c>
      <c r="D443" s="8">
        <f t="shared" si="4"/>
        <v>4</v>
      </c>
      <c r="E443" s="2">
        <v>1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1</v>
      </c>
      <c r="P443" s="2">
        <v>0</v>
      </c>
      <c r="R443" s="2">
        <v>3</v>
      </c>
      <c r="S443" s="2">
        <v>1</v>
      </c>
      <c r="T443" s="2">
        <v>3</v>
      </c>
      <c r="U443" s="2">
        <v>2</v>
      </c>
      <c r="V443" s="2">
        <v>1</v>
      </c>
      <c r="W443" s="2">
        <v>2</v>
      </c>
      <c r="X443" s="2">
        <v>4</v>
      </c>
      <c r="Y443" s="2">
        <v>2</v>
      </c>
      <c r="Z443" s="2">
        <v>1</v>
      </c>
      <c r="AA443" s="2">
        <v>1</v>
      </c>
      <c r="AB443" s="2">
        <v>1</v>
      </c>
      <c r="AC443" s="2">
        <v>1</v>
      </c>
    </row>
    <row r="444" spans="1:29" x14ac:dyDescent="0.2">
      <c r="A444" s="1">
        <v>20</v>
      </c>
      <c r="B444" s="1">
        <v>3</v>
      </c>
      <c r="C444" s="1" t="s">
        <v>86</v>
      </c>
      <c r="D444" s="8">
        <f t="shared" si="4"/>
        <v>10</v>
      </c>
      <c r="E444" s="2">
        <v>1</v>
      </c>
      <c r="F444" s="2">
        <v>1</v>
      </c>
      <c r="G444" s="2">
        <v>1</v>
      </c>
      <c r="H444" s="2">
        <v>1</v>
      </c>
      <c r="I444" s="2">
        <v>1</v>
      </c>
      <c r="J444" s="2">
        <v>1</v>
      </c>
      <c r="K444" s="2">
        <v>1</v>
      </c>
      <c r="L444" s="2">
        <v>1</v>
      </c>
      <c r="M444" s="2">
        <v>0</v>
      </c>
      <c r="N444" s="2">
        <v>1</v>
      </c>
      <c r="O444" s="2">
        <v>1</v>
      </c>
      <c r="P444" s="2">
        <v>0</v>
      </c>
      <c r="R444" s="2">
        <v>5</v>
      </c>
      <c r="S444" s="2">
        <v>4</v>
      </c>
      <c r="T444" s="2">
        <v>7</v>
      </c>
      <c r="U444" s="2">
        <v>7</v>
      </c>
      <c r="V444" s="2">
        <v>9</v>
      </c>
      <c r="W444" s="2">
        <v>9</v>
      </c>
      <c r="X444" s="2">
        <v>10</v>
      </c>
      <c r="Y444" s="2">
        <v>9</v>
      </c>
      <c r="Z444" s="2">
        <v>4</v>
      </c>
      <c r="AA444" s="2">
        <v>2</v>
      </c>
      <c r="AB444" s="2">
        <v>1</v>
      </c>
      <c r="AC444" s="2">
        <v>1</v>
      </c>
    </row>
    <row r="445" spans="1:29" x14ac:dyDescent="0.2">
      <c r="A445" s="1">
        <v>49</v>
      </c>
      <c r="B445" s="1">
        <v>5</v>
      </c>
      <c r="C445" s="1" t="s">
        <v>87</v>
      </c>
      <c r="D445" s="8">
        <f t="shared" si="4"/>
        <v>1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R445" s="2">
        <v>1</v>
      </c>
      <c r="S445" s="2">
        <v>3</v>
      </c>
      <c r="T445" s="2">
        <v>1</v>
      </c>
      <c r="U445" s="2">
        <v>1</v>
      </c>
      <c r="V445" s="2">
        <v>1</v>
      </c>
      <c r="W445" s="2">
        <v>1</v>
      </c>
      <c r="X445" s="2">
        <v>1</v>
      </c>
      <c r="Y445" s="2">
        <v>1</v>
      </c>
      <c r="Z445" s="2">
        <v>1</v>
      </c>
      <c r="AA445" s="2">
        <v>1</v>
      </c>
      <c r="AB445" s="2">
        <v>1</v>
      </c>
      <c r="AC445" s="2">
        <v>1</v>
      </c>
    </row>
    <row r="446" spans="1:29" x14ac:dyDescent="0.2">
      <c r="A446" s="1">
        <v>33</v>
      </c>
      <c r="B446" s="1">
        <v>3</v>
      </c>
      <c r="C446" s="1" t="s">
        <v>88</v>
      </c>
      <c r="D446" s="8">
        <f t="shared" si="4"/>
        <v>5</v>
      </c>
      <c r="E446" s="2">
        <v>1</v>
      </c>
      <c r="F446" s="2">
        <v>1</v>
      </c>
      <c r="G446" s="2">
        <v>1</v>
      </c>
      <c r="H446" s="2">
        <v>0</v>
      </c>
      <c r="I446" s="2">
        <v>0</v>
      </c>
      <c r="J446" s="2">
        <v>0</v>
      </c>
      <c r="K446" s="2">
        <v>1</v>
      </c>
      <c r="L446" s="2">
        <v>0</v>
      </c>
      <c r="M446" s="2">
        <v>0</v>
      </c>
      <c r="N446" s="2">
        <v>0</v>
      </c>
      <c r="O446" s="2">
        <v>1</v>
      </c>
      <c r="P446" s="2">
        <v>0</v>
      </c>
      <c r="R446" s="2">
        <v>8</v>
      </c>
      <c r="S446" s="2">
        <v>10</v>
      </c>
      <c r="T446" s="2">
        <v>10</v>
      </c>
      <c r="U446" s="2">
        <v>6</v>
      </c>
      <c r="V446" s="2">
        <v>5</v>
      </c>
      <c r="W446" s="2">
        <v>5</v>
      </c>
      <c r="X446" s="2">
        <v>6</v>
      </c>
      <c r="Y446" s="2">
        <v>4</v>
      </c>
      <c r="Z446" s="2">
        <v>6</v>
      </c>
      <c r="AA446" s="2">
        <v>7</v>
      </c>
      <c r="AB446" s="2">
        <v>5</v>
      </c>
      <c r="AC446" s="2">
        <v>5</v>
      </c>
    </row>
    <row r="447" spans="1:29" x14ac:dyDescent="0.2">
      <c r="A447" s="1">
        <v>20</v>
      </c>
      <c r="B447" s="1">
        <v>1</v>
      </c>
      <c r="C447" s="1" t="s">
        <v>4</v>
      </c>
      <c r="D447" s="8">
        <f t="shared" si="4"/>
        <v>5</v>
      </c>
      <c r="E447" s="2">
        <v>0</v>
      </c>
      <c r="F447" s="2">
        <v>1</v>
      </c>
      <c r="G447" s="2">
        <v>1</v>
      </c>
      <c r="H447" s="2">
        <v>0</v>
      </c>
      <c r="I447" s="2">
        <v>1</v>
      </c>
      <c r="J447" s="2">
        <v>0</v>
      </c>
      <c r="K447" s="2">
        <v>1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R447" s="2">
        <v>4</v>
      </c>
      <c r="S447" s="2">
        <v>8</v>
      </c>
      <c r="T447" s="2">
        <v>6</v>
      </c>
      <c r="U447" s="2">
        <v>5</v>
      </c>
      <c r="V447" s="2">
        <v>5</v>
      </c>
      <c r="W447" s="2">
        <v>6</v>
      </c>
      <c r="X447" s="2">
        <v>9</v>
      </c>
      <c r="Y447" s="2">
        <v>7</v>
      </c>
      <c r="Z447" s="2">
        <v>1</v>
      </c>
      <c r="AA447" s="2">
        <v>6</v>
      </c>
      <c r="AB447" s="2">
        <v>1</v>
      </c>
      <c r="AC447" s="2">
        <v>2</v>
      </c>
    </row>
    <row r="448" spans="1:29" x14ac:dyDescent="0.2">
      <c r="A448" s="1">
        <v>23</v>
      </c>
      <c r="B448" s="1">
        <v>1</v>
      </c>
      <c r="C448" s="1" t="s">
        <v>4</v>
      </c>
      <c r="D448" s="8">
        <f t="shared" ref="D448:D478" si="5">SUM(E448:P448)</f>
        <v>9</v>
      </c>
      <c r="E448" s="2">
        <v>1</v>
      </c>
      <c r="F448" s="2">
        <v>1</v>
      </c>
      <c r="G448" s="2">
        <v>1</v>
      </c>
      <c r="H448" s="2">
        <v>1</v>
      </c>
      <c r="I448" s="2">
        <v>1</v>
      </c>
      <c r="J448" s="2">
        <v>1</v>
      </c>
      <c r="K448" s="2">
        <v>1</v>
      </c>
      <c r="L448" s="2">
        <v>0</v>
      </c>
      <c r="M448" s="2">
        <v>1</v>
      </c>
      <c r="N448" s="2">
        <v>0</v>
      </c>
      <c r="O448" s="2">
        <v>1</v>
      </c>
      <c r="P448" s="2">
        <v>0</v>
      </c>
      <c r="R448" s="2">
        <v>3</v>
      </c>
      <c r="S448" s="2">
        <v>4</v>
      </c>
      <c r="T448" s="2">
        <v>4</v>
      </c>
      <c r="U448" s="2">
        <v>7</v>
      </c>
      <c r="V448" s="2">
        <v>7</v>
      </c>
      <c r="W448" s="2">
        <v>9</v>
      </c>
      <c r="X448" s="2">
        <v>6</v>
      </c>
      <c r="Y448" s="2">
        <v>5</v>
      </c>
      <c r="Z448" s="2">
        <v>5</v>
      </c>
      <c r="AA448" s="2">
        <v>7</v>
      </c>
      <c r="AB448" s="2">
        <v>1</v>
      </c>
      <c r="AC448" s="2">
        <v>1</v>
      </c>
    </row>
    <row r="449" spans="1:29" x14ac:dyDescent="0.2">
      <c r="A449" s="1">
        <v>20</v>
      </c>
      <c r="B449" s="1">
        <v>1</v>
      </c>
      <c r="C449" s="1" t="s">
        <v>4</v>
      </c>
      <c r="D449" s="8">
        <f t="shared" si="5"/>
        <v>8</v>
      </c>
      <c r="E449" s="2">
        <v>1</v>
      </c>
      <c r="F449" s="2">
        <v>1</v>
      </c>
      <c r="G449" s="2">
        <v>1</v>
      </c>
      <c r="H449" s="2">
        <v>1</v>
      </c>
      <c r="I449" s="2">
        <v>1</v>
      </c>
      <c r="J449" s="2">
        <v>0</v>
      </c>
      <c r="K449" s="2">
        <v>1</v>
      </c>
      <c r="L449" s="2">
        <v>0</v>
      </c>
      <c r="M449" s="2">
        <v>0</v>
      </c>
      <c r="N449" s="2">
        <v>1</v>
      </c>
      <c r="O449" s="2">
        <v>1</v>
      </c>
      <c r="P449" s="2">
        <v>0</v>
      </c>
      <c r="R449" s="2">
        <v>8</v>
      </c>
      <c r="S449" s="2">
        <v>10</v>
      </c>
      <c r="T449" s="2">
        <v>9</v>
      </c>
      <c r="U449" s="2">
        <v>8</v>
      </c>
      <c r="V449" s="2">
        <v>6</v>
      </c>
      <c r="W449" s="2">
        <v>6</v>
      </c>
      <c r="X449" s="2">
        <v>9</v>
      </c>
      <c r="Y449" s="2">
        <v>7</v>
      </c>
      <c r="Z449" s="2">
        <v>6</v>
      </c>
      <c r="AA449" s="2">
        <v>7</v>
      </c>
      <c r="AB449" s="2">
        <v>3</v>
      </c>
      <c r="AC449" s="2">
        <v>5</v>
      </c>
    </row>
    <row r="450" spans="1:29" x14ac:dyDescent="0.2">
      <c r="A450" s="1">
        <v>19</v>
      </c>
      <c r="B450" s="1">
        <v>1</v>
      </c>
      <c r="C450" s="1" t="s">
        <v>4</v>
      </c>
      <c r="D450" s="8">
        <f t="shared" si="5"/>
        <v>7</v>
      </c>
      <c r="E450" s="2">
        <v>1</v>
      </c>
      <c r="F450" s="2">
        <v>0</v>
      </c>
      <c r="G450" s="2">
        <v>1</v>
      </c>
      <c r="H450" s="2">
        <v>1</v>
      </c>
      <c r="I450" s="2">
        <v>1</v>
      </c>
      <c r="J450" s="2">
        <v>1</v>
      </c>
      <c r="K450" s="2">
        <v>0</v>
      </c>
      <c r="L450" s="2">
        <v>1</v>
      </c>
      <c r="M450" s="2">
        <v>0</v>
      </c>
      <c r="N450" s="2">
        <v>1</v>
      </c>
      <c r="O450" s="2">
        <v>0</v>
      </c>
      <c r="P450" s="2">
        <v>0</v>
      </c>
      <c r="R450" s="2">
        <v>5</v>
      </c>
      <c r="S450" s="2">
        <v>3</v>
      </c>
      <c r="T450" s="2">
        <v>9</v>
      </c>
      <c r="U450" s="2">
        <v>8</v>
      </c>
      <c r="V450" s="2">
        <v>9</v>
      </c>
      <c r="W450" s="2">
        <v>7</v>
      </c>
      <c r="X450" s="2">
        <v>1</v>
      </c>
      <c r="Y450" s="2">
        <v>8</v>
      </c>
      <c r="Z450" s="2">
        <v>1</v>
      </c>
      <c r="AA450" s="2">
        <v>6</v>
      </c>
      <c r="AB450" s="2">
        <v>1</v>
      </c>
      <c r="AC450" s="2">
        <v>1</v>
      </c>
    </row>
    <row r="451" spans="1:29" x14ac:dyDescent="0.2">
      <c r="A451" s="1">
        <v>19</v>
      </c>
      <c r="B451" s="1">
        <v>1</v>
      </c>
      <c r="C451" s="1" t="s">
        <v>4</v>
      </c>
      <c r="D451" s="8">
        <f t="shared" si="5"/>
        <v>7</v>
      </c>
      <c r="E451" s="2">
        <v>1</v>
      </c>
      <c r="F451" s="2">
        <v>1</v>
      </c>
      <c r="G451" s="2">
        <v>1</v>
      </c>
      <c r="H451" s="2">
        <v>1</v>
      </c>
      <c r="I451" s="2">
        <v>1</v>
      </c>
      <c r="J451" s="2">
        <v>0</v>
      </c>
      <c r="K451" s="2">
        <v>1</v>
      </c>
      <c r="L451" s="2">
        <v>0</v>
      </c>
      <c r="M451" s="2">
        <v>0</v>
      </c>
      <c r="N451" s="2">
        <v>1</v>
      </c>
      <c r="O451" s="2">
        <v>0</v>
      </c>
      <c r="P451" s="2">
        <v>0</v>
      </c>
      <c r="R451" s="2">
        <v>8</v>
      </c>
      <c r="S451" s="2">
        <v>8</v>
      </c>
      <c r="T451" s="2">
        <v>8</v>
      </c>
      <c r="U451" s="2">
        <v>3</v>
      </c>
      <c r="V451" s="2">
        <v>3</v>
      </c>
      <c r="W451" s="2">
        <v>2</v>
      </c>
      <c r="X451" s="2">
        <v>9</v>
      </c>
      <c r="Y451" s="2">
        <v>6</v>
      </c>
      <c r="Z451" s="2">
        <v>3</v>
      </c>
      <c r="AA451" s="2">
        <v>7</v>
      </c>
      <c r="AB451" s="2">
        <v>1</v>
      </c>
      <c r="AC451" s="2">
        <v>1</v>
      </c>
    </row>
    <row r="452" spans="1:29" x14ac:dyDescent="0.2">
      <c r="A452" s="1">
        <v>65</v>
      </c>
      <c r="C452" s="1" t="s">
        <v>89</v>
      </c>
      <c r="D452" s="8">
        <f t="shared" si="5"/>
        <v>4</v>
      </c>
      <c r="E452" s="2">
        <v>1</v>
      </c>
      <c r="F452" s="2">
        <v>1</v>
      </c>
      <c r="G452" s="2">
        <v>1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</v>
      </c>
      <c r="P452" s="2">
        <v>0</v>
      </c>
      <c r="R452" s="2">
        <v>3</v>
      </c>
      <c r="S452" s="2">
        <v>3</v>
      </c>
      <c r="T452" s="2">
        <v>4</v>
      </c>
      <c r="U452" s="2">
        <v>2</v>
      </c>
      <c r="V452" s="2">
        <v>2</v>
      </c>
      <c r="W452" s="2">
        <v>1</v>
      </c>
      <c r="X452" s="2">
        <v>1</v>
      </c>
      <c r="Y452" s="2">
        <v>1</v>
      </c>
      <c r="Z452" s="2">
        <v>1</v>
      </c>
      <c r="AA452" s="2">
        <v>2</v>
      </c>
      <c r="AB452" s="2">
        <v>4</v>
      </c>
      <c r="AC452" s="2">
        <v>1</v>
      </c>
    </row>
    <row r="453" spans="1:29" x14ac:dyDescent="0.2">
      <c r="A453" s="1">
        <v>23</v>
      </c>
      <c r="B453" s="10">
        <v>3.5</v>
      </c>
      <c r="C453" s="1" t="s">
        <v>4</v>
      </c>
      <c r="D453" s="8">
        <f t="shared" si="5"/>
        <v>5</v>
      </c>
      <c r="E453" s="2">
        <v>0</v>
      </c>
      <c r="F453" s="2">
        <v>1</v>
      </c>
      <c r="G453" s="2">
        <v>1</v>
      </c>
      <c r="H453" s="2">
        <v>1</v>
      </c>
      <c r="I453" s="2">
        <v>1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</v>
      </c>
      <c r="P453" s="2">
        <v>0</v>
      </c>
      <c r="R453" s="2">
        <v>3</v>
      </c>
      <c r="S453" s="2">
        <v>6</v>
      </c>
      <c r="T453" s="2">
        <v>9</v>
      </c>
      <c r="U453" s="2">
        <v>7</v>
      </c>
      <c r="V453" s="2">
        <v>8</v>
      </c>
      <c r="W453" s="2">
        <v>8</v>
      </c>
      <c r="X453" s="2">
        <v>9</v>
      </c>
      <c r="Y453" s="2">
        <v>8</v>
      </c>
      <c r="Z453" s="2">
        <v>7</v>
      </c>
      <c r="AA453" s="2">
        <v>8</v>
      </c>
      <c r="AB453" s="2">
        <v>2</v>
      </c>
      <c r="AC453" s="2">
        <v>1</v>
      </c>
    </row>
    <row r="454" spans="1:29" x14ac:dyDescent="0.2">
      <c r="A454" s="1">
        <v>25</v>
      </c>
      <c r="B454" s="1">
        <v>2</v>
      </c>
      <c r="C454" s="1" t="s">
        <v>4</v>
      </c>
      <c r="D454" s="8">
        <f t="shared" si="5"/>
        <v>5</v>
      </c>
      <c r="E454" s="2">
        <v>0</v>
      </c>
      <c r="F454" s="2">
        <v>0</v>
      </c>
      <c r="G454" s="2">
        <v>0</v>
      </c>
      <c r="H454" s="2">
        <v>1</v>
      </c>
      <c r="I454" s="2">
        <v>1</v>
      </c>
      <c r="J454" s="2">
        <v>1</v>
      </c>
      <c r="K454" s="2">
        <v>0</v>
      </c>
      <c r="L454" s="2">
        <v>1</v>
      </c>
      <c r="M454" s="2">
        <v>0</v>
      </c>
      <c r="N454" s="2">
        <v>1</v>
      </c>
      <c r="O454" s="2">
        <v>0</v>
      </c>
      <c r="P454" s="2">
        <v>0</v>
      </c>
      <c r="R454" s="2">
        <v>6</v>
      </c>
      <c r="S454" s="2">
        <v>8</v>
      </c>
      <c r="T454" s="2">
        <v>10</v>
      </c>
      <c r="U454" s="2">
        <v>10</v>
      </c>
      <c r="V454" s="2">
        <v>7</v>
      </c>
      <c r="W454" s="2">
        <v>7</v>
      </c>
      <c r="X454" s="2">
        <v>9</v>
      </c>
      <c r="Y454" s="2">
        <v>8</v>
      </c>
      <c r="Z454" s="2">
        <v>7</v>
      </c>
      <c r="AA454" s="2">
        <v>8</v>
      </c>
      <c r="AB454" s="2">
        <v>3</v>
      </c>
      <c r="AC454" s="2">
        <v>3</v>
      </c>
    </row>
    <row r="455" spans="1:29" x14ac:dyDescent="0.2">
      <c r="A455" s="1">
        <v>18</v>
      </c>
      <c r="B455" s="1">
        <v>1</v>
      </c>
      <c r="C455" s="1" t="s">
        <v>88</v>
      </c>
      <c r="D455" s="8">
        <f t="shared" si="5"/>
        <v>6</v>
      </c>
      <c r="E455" s="2">
        <v>1</v>
      </c>
      <c r="F455" s="2">
        <v>1</v>
      </c>
      <c r="G455" s="2">
        <v>1</v>
      </c>
      <c r="H455" s="2">
        <v>0</v>
      </c>
      <c r="I455" s="2">
        <v>0</v>
      </c>
      <c r="J455" s="2">
        <v>0</v>
      </c>
      <c r="K455" s="2">
        <v>1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R455" s="2">
        <v>7</v>
      </c>
      <c r="S455" s="2">
        <v>6</v>
      </c>
      <c r="T455" s="2">
        <v>8</v>
      </c>
      <c r="U455" s="2">
        <v>5</v>
      </c>
      <c r="V455" s="2">
        <v>5</v>
      </c>
      <c r="W455" s="2">
        <v>4</v>
      </c>
      <c r="X455" s="2">
        <v>8</v>
      </c>
      <c r="Y455" s="2">
        <v>6</v>
      </c>
      <c r="Z455" s="2">
        <v>2</v>
      </c>
      <c r="AA455" s="2">
        <v>3</v>
      </c>
      <c r="AB455" s="2">
        <v>1</v>
      </c>
      <c r="AC455" s="2">
        <v>4</v>
      </c>
    </row>
    <row r="456" spans="1:29" x14ac:dyDescent="0.2">
      <c r="A456" s="1">
        <v>21</v>
      </c>
      <c r="B456" s="1">
        <v>1</v>
      </c>
      <c r="C456" s="1" t="s">
        <v>88</v>
      </c>
      <c r="D456" s="8">
        <f t="shared" si="5"/>
        <v>5</v>
      </c>
      <c r="E456" s="2">
        <v>1</v>
      </c>
      <c r="F456" s="2">
        <v>1</v>
      </c>
      <c r="G456" s="2">
        <v>0</v>
      </c>
      <c r="H456" s="2">
        <v>1</v>
      </c>
      <c r="I456" s="2">
        <v>0</v>
      </c>
      <c r="J456" s="2">
        <v>0</v>
      </c>
      <c r="K456" s="2">
        <v>1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R456" s="2">
        <v>6</v>
      </c>
      <c r="S456" s="2">
        <v>7</v>
      </c>
      <c r="T456" s="2">
        <v>6</v>
      </c>
      <c r="U456" s="2">
        <v>4</v>
      </c>
      <c r="V456" s="2">
        <v>4</v>
      </c>
      <c r="W456" s="2">
        <v>5</v>
      </c>
      <c r="X456" s="2">
        <v>6</v>
      </c>
      <c r="Y456" s="2">
        <v>6</v>
      </c>
      <c r="Z456" s="2">
        <v>1</v>
      </c>
      <c r="AA456" s="2">
        <v>5</v>
      </c>
      <c r="AB456" s="2">
        <v>1</v>
      </c>
      <c r="AC456" s="2">
        <v>1</v>
      </c>
    </row>
    <row r="457" spans="1:29" x14ac:dyDescent="0.2">
      <c r="A457" s="1">
        <v>31</v>
      </c>
      <c r="D457" s="8">
        <f t="shared" si="5"/>
        <v>3</v>
      </c>
      <c r="E457" s="2">
        <v>0</v>
      </c>
      <c r="F457" s="2">
        <v>0</v>
      </c>
      <c r="G457" s="2">
        <v>1</v>
      </c>
      <c r="H457" s="2">
        <v>0</v>
      </c>
      <c r="I457" s="2">
        <v>1</v>
      </c>
      <c r="J457" s="2">
        <v>1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R457" s="2">
        <v>5</v>
      </c>
      <c r="S457" s="2">
        <v>6</v>
      </c>
      <c r="T457" s="2">
        <v>7</v>
      </c>
      <c r="U457" s="2">
        <v>7</v>
      </c>
      <c r="V457" s="2">
        <v>6</v>
      </c>
      <c r="W457" s="2">
        <v>7</v>
      </c>
      <c r="X457" s="2">
        <v>7</v>
      </c>
      <c r="Y457" s="2">
        <v>6</v>
      </c>
      <c r="Z457" s="2">
        <v>6</v>
      </c>
      <c r="AA457" s="2">
        <v>7</v>
      </c>
      <c r="AB457" s="2">
        <v>7</v>
      </c>
      <c r="AC457" s="2">
        <v>6</v>
      </c>
    </row>
    <row r="458" spans="1:29" x14ac:dyDescent="0.2">
      <c r="A458" s="1">
        <v>30</v>
      </c>
      <c r="B458" s="1">
        <v>1</v>
      </c>
      <c r="C458" s="1" t="s">
        <v>88</v>
      </c>
      <c r="D458" s="8">
        <f t="shared" si="5"/>
        <v>6</v>
      </c>
      <c r="E458" s="2">
        <v>1</v>
      </c>
      <c r="F458" s="2">
        <v>1</v>
      </c>
      <c r="G458" s="2">
        <v>1</v>
      </c>
      <c r="H458" s="2">
        <v>0</v>
      </c>
      <c r="I458" s="2">
        <v>0</v>
      </c>
      <c r="J458" s="2">
        <v>0</v>
      </c>
      <c r="K458" s="2">
        <v>1</v>
      </c>
      <c r="L458" s="2">
        <v>0</v>
      </c>
      <c r="M458" s="2">
        <v>1</v>
      </c>
      <c r="N458" s="2">
        <v>0</v>
      </c>
      <c r="O458" s="2">
        <v>1</v>
      </c>
      <c r="P458" s="2">
        <v>0</v>
      </c>
      <c r="R458" s="2">
        <v>6</v>
      </c>
      <c r="S458" s="2">
        <v>8</v>
      </c>
      <c r="T458" s="2">
        <v>6</v>
      </c>
      <c r="U458" s="2">
        <v>4</v>
      </c>
      <c r="V458" s="2">
        <v>3</v>
      </c>
      <c r="W458" s="2">
        <v>5</v>
      </c>
      <c r="X458" s="2">
        <v>6</v>
      </c>
      <c r="Y458" s="2">
        <v>4</v>
      </c>
      <c r="Z458" s="2">
        <v>7</v>
      </c>
      <c r="AA458" s="2">
        <v>6</v>
      </c>
      <c r="AB458" s="2">
        <v>3</v>
      </c>
      <c r="AC458" s="2">
        <v>7</v>
      </c>
    </row>
    <row r="459" spans="1:29" x14ac:dyDescent="0.2">
      <c r="A459" s="1">
        <v>31</v>
      </c>
      <c r="B459" s="1">
        <v>3</v>
      </c>
      <c r="C459" s="1" t="s">
        <v>88</v>
      </c>
      <c r="D459" s="8">
        <f t="shared" si="5"/>
        <v>10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2">
        <v>1</v>
      </c>
      <c r="K459" s="2">
        <v>1</v>
      </c>
      <c r="L459" s="2">
        <v>1</v>
      </c>
      <c r="M459" s="2">
        <v>0</v>
      </c>
      <c r="N459" s="2">
        <v>1</v>
      </c>
      <c r="O459" s="2">
        <v>1</v>
      </c>
      <c r="P459" s="2">
        <v>0</v>
      </c>
      <c r="R459" s="2">
        <v>7</v>
      </c>
      <c r="S459" s="2">
        <v>8</v>
      </c>
      <c r="T459" s="2">
        <v>7</v>
      </c>
      <c r="U459" s="2">
        <v>8</v>
      </c>
      <c r="V459" s="2">
        <v>6</v>
      </c>
      <c r="W459" s="2">
        <v>7</v>
      </c>
      <c r="X459" s="2">
        <v>8</v>
      </c>
      <c r="Y459" s="2">
        <v>8</v>
      </c>
      <c r="Z459" s="2">
        <v>6</v>
      </c>
      <c r="AA459" s="2">
        <v>7</v>
      </c>
      <c r="AB459" s="2">
        <v>7</v>
      </c>
      <c r="AC459" s="2">
        <v>5</v>
      </c>
    </row>
    <row r="460" spans="1:29" x14ac:dyDescent="0.2">
      <c r="A460" s="1">
        <v>22</v>
      </c>
      <c r="B460" s="1">
        <v>1</v>
      </c>
      <c r="C460" s="1" t="s">
        <v>88</v>
      </c>
      <c r="D460" s="8">
        <f t="shared" si="5"/>
        <v>5</v>
      </c>
      <c r="E460" s="2">
        <v>1</v>
      </c>
      <c r="F460" s="2">
        <v>1</v>
      </c>
      <c r="G460" s="2">
        <v>1</v>
      </c>
      <c r="H460" s="2">
        <v>0</v>
      </c>
      <c r="I460" s="2">
        <v>0</v>
      </c>
      <c r="J460" s="2">
        <v>1</v>
      </c>
      <c r="K460" s="2">
        <v>1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R460" s="2">
        <v>6</v>
      </c>
      <c r="S460" s="2">
        <v>6</v>
      </c>
      <c r="T460" s="2">
        <v>9</v>
      </c>
      <c r="U460" s="2">
        <v>3</v>
      </c>
      <c r="V460" s="2">
        <v>1</v>
      </c>
      <c r="W460" s="2">
        <v>6</v>
      </c>
      <c r="X460" s="2">
        <v>7</v>
      </c>
      <c r="Y460" s="2">
        <v>1</v>
      </c>
      <c r="Z460" s="2">
        <v>3</v>
      </c>
      <c r="AA460" s="2">
        <v>1</v>
      </c>
      <c r="AB460" s="2">
        <v>1</v>
      </c>
      <c r="AC460" s="2">
        <v>2</v>
      </c>
    </row>
    <row r="461" spans="1:29" x14ac:dyDescent="0.2">
      <c r="A461" s="1">
        <v>30</v>
      </c>
      <c r="B461" s="1">
        <v>1</v>
      </c>
      <c r="C461" s="1" t="s">
        <v>88</v>
      </c>
      <c r="D461" s="8">
        <f t="shared" si="5"/>
        <v>6</v>
      </c>
      <c r="E461" s="2">
        <v>1</v>
      </c>
      <c r="F461" s="2">
        <v>0</v>
      </c>
      <c r="G461" s="2">
        <v>1</v>
      </c>
      <c r="H461" s="2">
        <v>0</v>
      </c>
      <c r="I461" s="2">
        <v>0</v>
      </c>
      <c r="J461" s="2">
        <v>1</v>
      </c>
      <c r="K461" s="2">
        <v>0</v>
      </c>
      <c r="L461" s="2">
        <v>1</v>
      </c>
      <c r="M461" s="2">
        <v>0</v>
      </c>
      <c r="N461" s="2">
        <v>1</v>
      </c>
      <c r="O461" s="2">
        <v>1</v>
      </c>
      <c r="P461" s="2">
        <v>0</v>
      </c>
      <c r="R461" s="2">
        <v>7</v>
      </c>
      <c r="S461" s="2">
        <v>6</v>
      </c>
      <c r="T461" s="2">
        <v>9</v>
      </c>
      <c r="U461" s="2">
        <v>7</v>
      </c>
      <c r="V461" s="2">
        <v>7</v>
      </c>
      <c r="W461" s="2">
        <v>6</v>
      </c>
      <c r="X461" s="2">
        <v>5</v>
      </c>
      <c r="Y461" s="2">
        <v>7</v>
      </c>
      <c r="Z461" s="2">
        <v>6</v>
      </c>
      <c r="AA461" s="2">
        <v>7</v>
      </c>
      <c r="AB461" s="2">
        <v>2</v>
      </c>
      <c r="AC461" s="2">
        <v>2</v>
      </c>
    </row>
    <row r="462" spans="1:29" x14ac:dyDescent="0.2">
      <c r="A462" s="1">
        <v>18</v>
      </c>
      <c r="B462" s="1">
        <v>3</v>
      </c>
      <c r="C462" s="1" t="s">
        <v>88</v>
      </c>
      <c r="D462" s="8">
        <f t="shared" si="5"/>
        <v>4</v>
      </c>
      <c r="E462" s="2">
        <v>1</v>
      </c>
      <c r="F462" s="2">
        <v>0</v>
      </c>
      <c r="G462" s="2">
        <v>1</v>
      </c>
      <c r="H462" s="2">
        <v>0</v>
      </c>
      <c r="I462" s="2">
        <v>1</v>
      </c>
      <c r="J462" s="2">
        <v>0</v>
      </c>
      <c r="K462" s="2">
        <v>1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R462" s="2">
        <v>2</v>
      </c>
      <c r="S462" s="2">
        <v>4</v>
      </c>
      <c r="T462" s="2">
        <v>4</v>
      </c>
      <c r="U462" s="2">
        <v>2</v>
      </c>
      <c r="V462" s="2">
        <v>6</v>
      </c>
      <c r="W462" s="2">
        <v>3</v>
      </c>
      <c r="X462" s="2">
        <v>3</v>
      </c>
      <c r="Y462" s="2">
        <v>2</v>
      </c>
      <c r="Z462" s="2">
        <v>2</v>
      </c>
      <c r="AA462" s="2">
        <v>1</v>
      </c>
      <c r="AB462" s="2">
        <v>1</v>
      </c>
      <c r="AC462" s="2">
        <v>1</v>
      </c>
    </row>
    <row r="463" spans="1:29" x14ac:dyDescent="0.2">
      <c r="A463" s="1">
        <v>27</v>
      </c>
      <c r="B463" s="1">
        <v>1</v>
      </c>
      <c r="C463" s="1" t="s">
        <v>88</v>
      </c>
      <c r="D463" s="8">
        <f t="shared" si="5"/>
        <v>8</v>
      </c>
      <c r="E463" s="2">
        <v>1</v>
      </c>
      <c r="F463" s="2">
        <v>1</v>
      </c>
      <c r="G463" s="2">
        <v>0</v>
      </c>
      <c r="H463" s="2">
        <v>1</v>
      </c>
      <c r="I463" s="2">
        <v>1</v>
      </c>
      <c r="J463" s="2">
        <v>1</v>
      </c>
      <c r="K463" s="2">
        <v>1</v>
      </c>
      <c r="L463" s="2">
        <v>0</v>
      </c>
      <c r="M463" s="2">
        <v>1</v>
      </c>
      <c r="N463" s="2">
        <v>0</v>
      </c>
      <c r="O463" s="2">
        <v>1</v>
      </c>
      <c r="P463" s="2">
        <v>0</v>
      </c>
      <c r="R463" s="2">
        <v>10</v>
      </c>
      <c r="S463" s="2">
        <v>9</v>
      </c>
      <c r="T463" s="2">
        <v>9</v>
      </c>
      <c r="U463" s="2">
        <v>9</v>
      </c>
      <c r="V463" s="2">
        <v>9</v>
      </c>
      <c r="W463" s="2">
        <v>9</v>
      </c>
      <c r="X463" s="2">
        <v>10</v>
      </c>
      <c r="Y463" s="2">
        <v>10</v>
      </c>
      <c r="Z463" s="2">
        <v>10</v>
      </c>
      <c r="AA463" s="2">
        <v>8</v>
      </c>
      <c r="AB463" s="2">
        <v>6</v>
      </c>
      <c r="AC463" s="2">
        <v>4</v>
      </c>
    </row>
    <row r="464" spans="1:29" x14ac:dyDescent="0.2">
      <c r="A464" s="1">
        <v>18</v>
      </c>
      <c r="B464" s="1">
        <v>3</v>
      </c>
      <c r="C464" s="1" t="s">
        <v>88</v>
      </c>
      <c r="D464" s="8">
        <f t="shared" si="5"/>
        <v>9</v>
      </c>
      <c r="E464" s="2">
        <v>1</v>
      </c>
      <c r="F464" s="2">
        <v>1</v>
      </c>
      <c r="G464" s="2">
        <v>1</v>
      </c>
      <c r="H464" s="2">
        <v>1</v>
      </c>
      <c r="I464" s="2">
        <v>0</v>
      </c>
      <c r="J464" s="2">
        <v>1</v>
      </c>
      <c r="K464" s="2">
        <v>1</v>
      </c>
      <c r="L464" s="2">
        <v>1</v>
      </c>
      <c r="M464" s="2">
        <v>1</v>
      </c>
      <c r="N464" s="2">
        <v>1</v>
      </c>
      <c r="O464" s="2">
        <v>0</v>
      </c>
      <c r="P464" s="2">
        <v>0</v>
      </c>
      <c r="R464" s="2">
        <v>5</v>
      </c>
      <c r="S464" s="2">
        <v>7</v>
      </c>
      <c r="T464" s="2">
        <v>8</v>
      </c>
      <c r="U464" s="2">
        <v>7</v>
      </c>
      <c r="V464" s="2">
        <v>6</v>
      </c>
      <c r="W464" s="2">
        <v>9</v>
      </c>
      <c r="X464" s="2">
        <v>10</v>
      </c>
      <c r="Y464" s="2">
        <v>6</v>
      </c>
      <c r="Z464" s="2">
        <v>9</v>
      </c>
      <c r="AA464" s="2">
        <v>10</v>
      </c>
      <c r="AB464" s="2">
        <v>1</v>
      </c>
      <c r="AC464" s="2">
        <v>1</v>
      </c>
    </row>
    <row r="465" spans="1:29" x14ac:dyDescent="0.2">
      <c r="A465" s="1">
        <v>18</v>
      </c>
      <c r="B465" s="1">
        <v>1</v>
      </c>
      <c r="C465" s="1" t="s">
        <v>88</v>
      </c>
      <c r="D465" s="8">
        <f t="shared" si="5"/>
        <v>3</v>
      </c>
      <c r="E465" s="2">
        <v>1</v>
      </c>
      <c r="F465" s="2">
        <v>0</v>
      </c>
      <c r="G465" s="2">
        <v>1</v>
      </c>
      <c r="H465" s="2">
        <v>0</v>
      </c>
      <c r="I465" s="2">
        <v>0</v>
      </c>
      <c r="J465" s="2">
        <v>0</v>
      </c>
      <c r="K465" s="2">
        <v>1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R465" s="2">
        <v>7</v>
      </c>
      <c r="S465" s="2">
        <v>6</v>
      </c>
      <c r="T465" s="2">
        <v>6</v>
      </c>
      <c r="U465" s="2">
        <v>7</v>
      </c>
      <c r="V465" s="2">
        <v>8</v>
      </c>
      <c r="W465" s="2">
        <v>1</v>
      </c>
      <c r="X465" s="2">
        <v>8</v>
      </c>
      <c r="Y465" s="2">
        <v>4</v>
      </c>
      <c r="Z465" s="2">
        <v>1</v>
      </c>
      <c r="AA465" s="2">
        <v>5</v>
      </c>
      <c r="AB465" s="2">
        <v>1</v>
      </c>
      <c r="AC465" s="2">
        <v>1</v>
      </c>
    </row>
    <row r="466" spans="1:29" x14ac:dyDescent="0.2">
      <c r="A466" s="1">
        <v>20</v>
      </c>
      <c r="B466" s="1">
        <v>1</v>
      </c>
      <c r="C466" s="1" t="s">
        <v>88</v>
      </c>
      <c r="D466" s="8">
        <f t="shared" si="5"/>
        <v>6</v>
      </c>
      <c r="E466" s="2">
        <v>1</v>
      </c>
      <c r="F466" s="2">
        <v>1</v>
      </c>
      <c r="G466" s="2">
        <v>1</v>
      </c>
      <c r="H466" s="2">
        <v>0</v>
      </c>
      <c r="I466" s="2">
        <v>1</v>
      </c>
      <c r="J466" s="2">
        <v>0</v>
      </c>
      <c r="K466" s="2">
        <v>1</v>
      </c>
      <c r="L466" s="2">
        <v>0</v>
      </c>
      <c r="M466" s="2">
        <v>0</v>
      </c>
      <c r="N466" s="2">
        <v>1</v>
      </c>
      <c r="O466" s="2">
        <v>0</v>
      </c>
      <c r="P466" s="2">
        <v>0</v>
      </c>
      <c r="R466" s="2">
        <v>5</v>
      </c>
      <c r="S466" s="2">
        <v>8</v>
      </c>
      <c r="T466" s="2">
        <v>9</v>
      </c>
      <c r="U466" s="2">
        <v>5</v>
      </c>
      <c r="V466" s="2">
        <v>8</v>
      </c>
      <c r="W466" s="2">
        <v>4</v>
      </c>
      <c r="X466" s="2">
        <v>9</v>
      </c>
      <c r="Y466" s="2">
        <v>4</v>
      </c>
      <c r="Z466" s="2">
        <v>3</v>
      </c>
      <c r="AA466" s="2">
        <v>10</v>
      </c>
      <c r="AB466" s="2">
        <v>2</v>
      </c>
      <c r="AC466" s="2">
        <v>3</v>
      </c>
    </row>
    <row r="467" spans="1:29" x14ac:dyDescent="0.2">
      <c r="A467" s="1">
        <v>40</v>
      </c>
      <c r="D467" s="8">
        <f t="shared" si="5"/>
        <v>3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0</v>
      </c>
      <c r="L467" s="2">
        <v>1</v>
      </c>
      <c r="M467" s="2">
        <v>0</v>
      </c>
      <c r="N467" s="2">
        <v>1</v>
      </c>
      <c r="O467" s="2">
        <v>0</v>
      </c>
      <c r="P467" s="2">
        <v>0</v>
      </c>
      <c r="R467" s="2">
        <v>2</v>
      </c>
      <c r="S467" s="2">
        <v>3</v>
      </c>
      <c r="T467" s="2">
        <v>3</v>
      </c>
      <c r="U467" s="2">
        <v>2</v>
      </c>
      <c r="V467" s="2">
        <v>3</v>
      </c>
      <c r="W467" s="2">
        <v>2</v>
      </c>
      <c r="X467" s="2">
        <v>1</v>
      </c>
      <c r="Y467" s="2">
        <v>1</v>
      </c>
      <c r="Z467" s="2">
        <v>2</v>
      </c>
      <c r="AA467" s="2">
        <v>2</v>
      </c>
      <c r="AB467" s="2">
        <v>2</v>
      </c>
      <c r="AC467" s="2">
        <v>2</v>
      </c>
    </row>
    <row r="468" spans="1:29" x14ac:dyDescent="0.2">
      <c r="A468" s="1">
        <v>27</v>
      </c>
      <c r="B468" s="1">
        <v>1</v>
      </c>
      <c r="C468" s="1" t="s">
        <v>88</v>
      </c>
      <c r="D468" s="8">
        <f t="shared" si="5"/>
        <v>6</v>
      </c>
      <c r="E468" s="2">
        <v>0</v>
      </c>
      <c r="F468" s="2">
        <v>0</v>
      </c>
      <c r="G468" s="2">
        <v>1</v>
      </c>
      <c r="H468" s="2">
        <v>0</v>
      </c>
      <c r="I468" s="2">
        <v>1</v>
      </c>
      <c r="J468" s="2">
        <v>1</v>
      </c>
      <c r="K468" s="2">
        <v>0</v>
      </c>
      <c r="L468" s="2">
        <v>0</v>
      </c>
      <c r="M468" s="2">
        <v>0</v>
      </c>
      <c r="N468" s="2">
        <v>1</v>
      </c>
      <c r="O468" s="2">
        <v>1</v>
      </c>
      <c r="P468" s="2">
        <v>1</v>
      </c>
      <c r="R468" s="2">
        <v>3</v>
      </c>
      <c r="S468" s="2">
        <v>5</v>
      </c>
      <c r="T468" s="2">
        <v>6</v>
      </c>
      <c r="U468" s="2">
        <v>6</v>
      </c>
      <c r="V468" s="2">
        <v>6</v>
      </c>
      <c r="W468" s="2">
        <v>7</v>
      </c>
      <c r="X468" s="2">
        <v>8</v>
      </c>
      <c r="Y468" s="2">
        <v>7</v>
      </c>
      <c r="Z468" s="2">
        <v>8</v>
      </c>
      <c r="AA468" s="2">
        <v>4</v>
      </c>
      <c r="AB468" s="2">
        <v>4</v>
      </c>
      <c r="AC468" s="2">
        <v>7</v>
      </c>
    </row>
    <row r="469" spans="1:29" x14ac:dyDescent="0.2">
      <c r="A469" s="1">
        <v>18</v>
      </c>
      <c r="B469" s="1">
        <v>1</v>
      </c>
      <c r="C469" s="1" t="s">
        <v>88</v>
      </c>
      <c r="D469" s="8">
        <f t="shared" si="5"/>
        <v>9</v>
      </c>
      <c r="E469" s="2">
        <v>1</v>
      </c>
      <c r="F469" s="2">
        <v>0</v>
      </c>
      <c r="G469" s="2">
        <v>1</v>
      </c>
      <c r="H469" s="2">
        <v>1</v>
      </c>
      <c r="I469" s="2">
        <v>1</v>
      </c>
      <c r="J469" s="2">
        <v>1</v>
      </c>
      <c r="K469" s="2">
        <v>1</v>
      </c>
      <c r="L469" s="2">
        <v>1</v>
      </c>
      <c r="M469" s="2">
        <v>1</v>
      </c>
      <c r="N469" s="2">
        <v>0</v>
      </c>
      <c r="O469" s="2">
        <v>1</v>
      </c>
      <c r="P469" s="2">
        <v>0</v>
      </c>
      <c r="R469" s="2">
        <v>3</v>
      </c>
      <c r="S469" s="2">
        <v>5</v>
      </c>
      <c r="T469" s="2">
        <v>10</v>
      </c>
      <c r="U469" s="2">
        <v>5</v>
      </c>
      <c r="V469" s="2">
        <v>8</v>
      </c>
      <c r="W469" s="2">
        <v>10</v>
      </c>
      <c r="X469" s="2">
        <v>7</v>
      </c>
      <c r="Y469" s="2">
        <v>8</v>
      </c>
      <c r="Z469" s="2">
        <v>4</v>
      </c>
      <c r="AA469" s="2">
        <v>9</v>
      </c>
      <c r="AB469" s="2">
        <v>2</v>
      </c>
      <c r="AC469" s="2">
        <v>4</v>
      </c>
    </row>
    <row r="470" spans="1:29" x14ac:dyDescent="0.2">
      <c r="A470" s="1">
        <v>32</v>
      </c>
      <c r="B470" s="1">
        <v>1</v>
      </c>
      <c r="C470" s="1" t="s">
        <v>88</v>
      </c>
      <c r="D470" s="8">
        <f t="shared" si="5"/>
        <v>8</v>
      </c>
      <c r="E470" s="2">
        <v>1</v>
      </c>
      <c r="F470" s="2">
        <v>1</v>
      </c>
      <c r="G470" s="2">
        <v>1</v>
      </c>
      <c r="H470" s="2">
        <v>1</v>
      </c>
      <c r="I470" s="2">
        <v>1</v>
      </c>
      <c r="J470" s="2">
        <v>0</v>
      </c>
      <c r="K470" s="2">
        <v>1</v>
      </c>
      <c r="L470" s="2">
        <v>1</v>
      </c>
      <c r="M470" s="2">
        <v>0</v>
      </c>
      <c r="N470" s="2">
        <v>1</v>
      </c>
      <c r="O470" s="2">
        <v>0</v>
      </c>
      <c r="P470" s="2">
        <v>0</v>
      </c>
      <c r="R470" s="2">
        <v>7</v>
      </c>
      <c r="S470" s="2">
        <v>7</v>
      </c>
      <c r="T470" s="2">
        <v>8</v>
      </c>
      <c r="U470" s="2">
        <v>4</v>
      </c>
      <c r="V470" s="2">
        <v>9</v>
      </c>
      <c r="W470" s="2">
        <v>6</v>
      </c>
      <c r="X470" s="2">
        <v>7</v>
      </c>
      <c r="Y470" s="2">
        <v>5</v>
      </c>
      <c r="Z470" s="2">
        <v>1</v>
      </c>
      <c r="AA470" s="2">
        <v>9</v>
      </c>
      <c r="AB470" s="2">
        <v>1</v>
      </c>
      <c r="AC470" s="2">
        <v>1</v>
      </c>
    </row>
    <row r="471" spans="1:29" x14ac:dyDescent="0.2">
      <c r="A471" s="1">
        <v>27</v>
      </c>
      <c r="C471" s="1" t="s">
        <v>88</v>
      </c>
      <c r="D471" s="8">
        <f t="shared" si="5"/>
        <v>1</v>
      </c>
      <c r="E471" s="2">
        <v>0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R471" s="2">
        <v>2</v>
      </c>
      <c r="S471" s="2">
        <v>1</v>
      </c>
      <c r="T471" s="2">
        <v>1</v>
      </c>
      <c r="U471" s="2">
        <v>1</v>
      </c>
      <c r="V471" s="2">
        <v>1</v>
      </c>
      <c r="W471" s="2">
        <v>1</v>
      </c>
      <c r="X471" s="2">
        <v>1</v>
      </c>
      <c r="Y471" s="2">
        <v>1</v>
      </c>
      <c r="Z471" s="2">
        <v>1</v>
      </c>
      <c r="AA471" s="2">
        <v>1</v>
      </c>
      <c r="AB471" s="2">
        <v>1</v>
      </c>
      <c r="AC471" s="2">
        <v>1</v>
      </c>
    </row>
    <row r="472" spans="1:29" x14ac:dyDescent="0.2">
      <c r="A472" s="1">
        <v>36</v>
      </c>
      <c r="B472" s="1">
        <v>1</v>
      </c>
      <c r="C472" s="1" t="s">
        <v>88</v>
      </c>
      <c r="D472" s="8">
        <f t="shared" si="5"/>
        <v>10</v>
      </c>
      <c r="E472" s="2">
        <v>1</v>
      </c>
      <c r="F472" s="2">
        <v>1</v>
      </c>
      <c r="G472" s="2">
        <v>1</v>
      </c>
      <c r="H472" s="2">
        <v>1</v>
      </c>
      <c r="I472" s="2">
        <v>1</v>
      </c>
      <c r="J472" s="2">
        <v>1</v>
      </c>
      <c r="K472" s="2">
        <v>1</v>
      </c>
      <c r="L472" s="2">
        <v>1</v>
      </c>
      <c r="M472" s="2">
        <v>0</v>
      </c>
      <c r="N472" s="2">
        <v>1</v>
      </c>
      <c r="O472" s="2">
        <v>1</v>
      </c>
      <c r="P472" s="2">
        <v>0</v>
      </c>
      <c r="R472" s="2">
        <v>8</v>
      </c>
      <c r="S472" s="2">
        <v>8</v>
      </c>
      <c r="T472" s="2">
        <v>10</v>
      </c>
      <c r="U472" s="2">
        <v>9</v>
      </c>
      <c r="V472" s="2">
        <v>9</v>
      </c>
      <c r="W472" s="2">
        <v>8</v>
      </c>
      <c r="X472" s="2">
        <v>10</v>
      </c>
      <c r="Y472" s="2">
        <v>9</v>
      </c>
      <c r="Z472" s="2">
        <v>4</v>
      </c>
      <c r="AA472" s="2">
        <v>9</v>
      </c>
      <c r="AB472" s="2">
        <v>7</v>
      </c>
      <c r="AC472" s="2">
        <v>6</v>
      </c>
    </row>
    <row r="473" spans="1:29" x14ac:dyDescent="0.2">
      <c r="A473" s="1">
        <v>18</v>
      </c>
      <c r="B473" s="1">
        <v>1</v>
      </c>
      <c r="C473" s="1" t="s">
        <v>88</v>
      </c>
      <c r="D473" s="8">
        <f t="shared" si="5"/>
        <v>6</v>
      </c>
      <c r="E473" s="2">
        <v>1</v>
      </c>
      <c r="F473" s="2">
        <v>0</v>
      </c>
      <c r="G473" s="2">
        <v>1</v>
      </c>
      <c r="H473" s="2">
        <v>0</v>
      </c>
      <c r="I473" s="2">
        <v>1</v>
      </c>
      <c r="J473" s="2">
        <v>0</v>
      </c>
      <c r="K473" s="2">
        <v>1</v>
      </c>
      <c r="L473" s="2">
        <v>1</v>
      </c>
      <c r="M473" s="2">
        <v>0</v>
      </c>
      <c r="N473" s="2">
        <v>0</v>
      </c>
      <c r="O473" s="2">
        <v>1</v>
      </c>
      <c r="P473" s="2">
        <v>0</v>
      </c>
      <c r="R473" s="2">
        <v>8</v>
      </c>
      <c r="S473" s="2">
        <v>7</v>
      </c>
      <c r="T473" s="2">
        <v>9</v>
      </c>
      <c r="U473" s="2">
        <v>6</v>
      </c>
      <c r="V473" s="2">
        <v>6</v>
      </c>
      <c r="W473" s="2">
        <v>4</v>
      </c>
      <c r="X473" s="2">
        <v>9</v>
      </c>
      <c r="Y473" s="2">
        <v>8</v>
      </c>
      <c r="Z473" s="2">
        <v>3</v>
      </c>
      <c r="AA473" s="2">
        <v>5</v>
      </c>
      <c r="AB473" s="2">
        <v>3</v>
      </c>
      <c r="AC473" s="2">
        <v>4</v>
      </c>
    </row>
    <row r="474" spans="1:29" x14ac:dyDescent="0.2">
      <c r="A474" s="1">
        <v>17</v>
      </c>
      <c r="D474" s="8">
        <f t="shared" si="5"/>
        <v>9</v>
      </c>
      <c r="E474" s="2">
        <v>1</v>
      </c>
      <c r="F474" s="2">
        <v>1</v>
      </c>
      <c r="G474" s="2">
        <v>1</v>
      </c>
      <c r="H474" s="2">
        <v>1</v>
      </c>
      <c r="I474" s="2">
        <v>1</v>
      </c>
      <c r="J474" s="2">
        <v>1</v>
      </c>
      <c r="K474" s="2">
        <v>1</v>
      </c>
      <c r="L474" s="2">
        <v>1</v>
      </c>
      <c r="M474" s="2">
        <v>0</v>
      </c>
      <c r="N474" s="2">
        <v>1</v>
      </c>
      <c r="O474" s="2">
        <v>0</v>
      </c>
      <c r="P474" s="2">
        <v>0</v>
      </c>
      <c r="R474" s="2">
        <v>7</v>
      </c>
      <c r="S474" s="2">
        <v>7</v>
      </c>
      <c r="T474" s="2">
        <v>10</v>
      </c>
      <c r="U474" s="2">
        <v>8</v>
      </c>
      <c r="V474" s="2">
        <v>10</v>
      </c>
      <c r="W474" s="2">
        <v>10</v>
      </c>
      <c r="X474" s="2">
        <v>8</v>
      </c>
      <c r="Y474" s="2">
        <v>10</v>
      </c>
      <c r="Z474" s="2">
        <v>3</v>
      </c>
      <c r="AA474" s="2">
        <v>9</v>
      </c>
      <c r="AB474" s="2">
        <v>3</v>
      </c>
      <c r="AC474" s="2">
        <v>5</v>
      </c>
    </row>
    <row r="475" spans="1:29" x14ac:dyDescent="0.2">
      <c r="A475" s="1">
        <v>15</v>
      </c>
      <c r="D475" s="8">
        <f t="shared" si="5"/>
        <v>4</v>
      </c>
      <c r="E475" s="2">
        <v>1</v>
      </c>
      <c r="F475" s="2">
        <v>0</v>
      </c>
      <c r="G475" s="2">
        <v>0</v>
      </c>
      <c r="H475" s="2">
        <v>1</v>
      </c>
      <c r="I475" s="2">
        <v>0</v>
      </c>
      <c r="J475" s="2">
        <v>1</v>
      </c>
      <c r="K475" s="2">
        <v>1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R475" s="2">
        <v>8</v>
      </c>
      <c r="S475" s="2">
        <v>8</v>
      </c>
      <c r="T475" s="2">
        <v>9</v>
      </c>
      <c r="U475" s="2">
        <v>9</v>
      </c>
      <c r="V475" s="2">
        <v>8</v>
      </c>
      <c r="W475" s="2">
        <v>9</v>
      </c>
      <c r="X475" s="2">
        <v>9</v>
      </c>
      <c r="Y475" s="2">
        <v>10</v>
      </c>
      <c r="Z475" s="2">
        <v>4</v>
      </c>
      <c r="AA475" s="2">
        <v>9</v>
      </c>
      <c r="AB475" s="2">
        <v>1</v>
      </c>
      <c r="AC475" s="2">
        <v>3</v>
      </c>
    </row>
    <row r="476" spans="1:29" x14ac:dyDescent="0.2">
      <c r="A476" s="1">
        <v>16</v>
      </c>
      <c r="D476" s="8">
        <f t="shared" si="5"/>
        <v>9</v>
      </c>
      <c r="E476" s="2">
        <v>1</v>
      </c>
      <c r="F476" s="2">
        <v>1</v>
      </c>
      <c r="G476" s="2">
        <v>1</v>
      </c>
      <c r="H476" s="2">
        <v>1</v>
      </c>
      <c r="I476" s="2">
        <v>1</v>
      </c>
      <c r="J476" s="2">
        <v>1</v>
      </c>
      <c r="K476" s="2">
        <v>1</v>
      </c>
      <c r="L476" s="2">
        <v>0</v>
      </c>
      <c r="M476" s="2">
        <v>1</v>
      </c>
      <c r="N476" s="2">
        <v>1</v>
      </c>
      <c r="O476" s="2">
        <v>0</v>
      </c>
      <c r="P476" s="2">
        <v>0</v>
      </c>
      <c r="R476" s="2">
        <v>9</v>
      </c>
      <c r="S476" s="2">
        <v>8</v>
      </c>
      <c r="T476" s="2">
        <v>7</v>
      </c>
      <c r="U476" s="2">
        <v>7</v>
      </c>
      <c r="V476" s="2">
        <v>9</v>
      </c>
      <c r="W476" s="2">
        <v>9</v>
      </c>
      <c r="X476" s="2">
        <v>7</v>
      </c>
      <c r="Y476" s="2">
        <v>1</v>
      </c>
      <c r="Z476" s="2">
        <v>6</v>
      </c>
      <c r="AA476" s="2">
        <v>7</v>
      </c>
      <c r="AB476" s="2">
        <v>1</v>
      </c>
      <c r="AC476" s="2">
        <v>4</v>
      </c>
    </row>
    <row r="477" spans="1:29" x14ac:dyDescent="0.2">
      <c r="A477" s="1">
        <v>16</v>
      </c>
      <c r="D477" s="8">
        <f t="shared" si="5"/>
        <v>4</v>
      </c>
      <c r="E477" s="2">
        <v>1</v>
      </c>
      <c r="F477" s="2">
        <v>1</v>
      </c>
      <c r="G477" s="2">
        <v>1</v>
      </c>
      <c r="H477" s="2">
        <v>0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R477" s="2">
        <v>4</v>
      </c>
      <c r="S477" s="2">
        <v>7</v>
      </c>
      <c r="T477" s="2">
        <v>3</v>
      </c>
      <c r="U477" s="2">
        <v>6</v>
      </c>
      <c r="V477" s="2">
        <v>7</v>
      </c>
      <c r="W477" s="2">
        <v>8</v>
      </c>
      <c r="X477" s="2">
        <v>9</v>
      </c>
      <c r="Y477" s="2">
        <v>9</v>
      </c>
      <c r="Z477" s="2">
        <v>1</v>
      </c>
      <c r="AA477" s="2">
        <v>7</v>
      </c>
      <c r="AB477" s="2">
        <v>1</v>
      </c>
      <c r="AC477" s="2">
        <v>1</v>
      </c>
    </row>
    <row r="478" spans="1:29" x14ac:dyDescent="0.2">
      <c r="A478" s="1">
        <v>16</v>
      </c>
      <c r="D478" s="8">
        <f t="shared" si="5"/>
        <v>7</v>
      </c>
      <c r="E478" s="2">
        <v>1</v>
      </c>
      <c r="F478" s="2">
        <v>1</v>
      </c>
      <c r="G478" s="2">
        <v>1</v>
      </c>
      <c r="H478" s="2">
        <v>0</v>
      </c>
      <c r="I478" s="2">
        <v>1</v>
      </c>
      <c r="J478" s="2">
        <v>1</v>
      </c>
      <c r="K478" s="2">
        <v>1</v>
      </c>
      <c r="L478" s="2">
        <v>1</v>
      </c>
      <c r="M478" s="2">
        <v>0</v>
      </c>
      <c r="N478" s="2">
        <v>0</v>
      </c>
      <c r="O478" s="2">
        <v>0</v>
      </c>
      <c r="P478" s="2">
        <v>0</v>
      </c>
      <c r="R478" s="2">
        <v>3</v>
      </c>
      <c r="S478" s="2">
        <v>9</v>
      </c>
      <c r="T478" s="2">
        <v>10</v>
      </c>
      <c r="U478" s="2">
        <v>9</v>
      </c>
      <c r="V478" s="2">
        <v>7</v>
      </c>
      <c r="W478" s="2">
        <v>9</v>
      </c>
      <c r="X478" s="2">
        <v>10</v>
      </c>
      <c r="Y478" s="2">
        <v>8</v>
      </c>
      <c r="Z478" s="2">
        <v>2</v>
      </c>
      <c r="AA478" s="2">
        <v>7</v>
      </c>
      <c r="AB478" s="2">
        <v>1</v>
      </c>
      <c r="AC478" s="2">
        <v>2</v>
      </c>
    </row>
  </sheetData>
  <customSheetViews>
    <customSheetView guid="{F591D768-7F56-7B4D-8B1C-49C23C0B8306}" scale="211" topLeftCell="O438">
      <selection activeCell="T447" sqref="T447"/>
      <pageMargins left="0.70000000000000007" right="0.70000000000000007" top="0.75" bottom="0.75" header="0.30000000000000004" footer="0.30000000000000004"/>
      <pageSetup fitToWidth="0" fitToHeight="0" orientation="portrait" verticalDpi="1200" r:id="rId1"/>
    </customSheetView>
    <customSheetView guid="{FA60F050-5BFD-4DFD-9523-ECB74804A44A}" topLeftCell="A330">
      <selection activeCell="B332" sqref="B332"/>
      <pageMargins left="0.70000000000000007" right="0.70000000000000007" top="0.75" bottom="0.75" header="0.30000000000000004" footer="0.30000000000000004"/>
      <pageSetup fitToWidth="0" fitToHeight="0" orientation="portrait" verticalDpi="1200" r:id="rId2"/>
    </customSheetView>
    <customSheetView guid="{11FEDF7F-FF26-44CB-8F7D-E7FD86015977}" scale="80" topLeftCell="A249">
      <selection activeCell="A261" sqref="A261"/>
      <pageMargins left="0.70000000000000007" right="0.70000000000000007" top="0.75" bottom="0.75" header="0.30000000000000004" footer="0.30000000000000004"/>
      <pageSetup fitToWidth="0" fitToHeight="0" orientation="portrait" verticalDpi="1200" r:id="rId3"/>
    </customSheetView>
    <customSheetView guid="{6BDC5C11-830A-4B36-8111-9561CF58DDF8}" scale="80" topLeftCell="AU187">
      <selection activeCell="BI228" sqref="BI228"/>
      <pageMargins left="0.70000000000000007" right="0.70000000000000007" top="0.75" bottom="0.75" header="0.30000000000000004" footer="0.30000000000000004"/>
      <pageSetup fitToWidth="0" fitToHeight="0" orientation="portrait" verticalDpi="1200" r:id="rId4"/>
    </customSheetView>
    <customSheetView guid="{BF031ED7-1F7B-424C-8D8A-41B9BDDB7A21}" scale="80" topLeftCell="A109">
      <selection activeCell="A125" sqref="A125"/>
      <pageMargins left="0.70000000000000007" right="0.70000000000000007" top="0.75" bottom="0.75" header="0.30000000000000004" footer="0.30000000000000004"/>
      <pageSetup fitToWidth="0" fitToHeight="0" orientation="portrait" verticalDpi="1200" r:id="rId5"/>
    </customSheetView>
    <customSheetView guid="{B43A9E24-1441-4311-82FA-1F849D84304A}" scale="106" topLeftCell="B1">
      <selection activeCell="H1" sqref="H1:H1048576"/>
      <pageMargins left="0.70000000000000007" right="0.70000000000000007" top="0.75" bottom="0.75" header="0.30000000000000004" footer="0.30000000000000004"/>
      <pageSetup fitToWidth="0" fitToHeight="0" orientation="portrait" verticalDpi="1200" r:id="rId6"/>
    </customSheetView>
  </customSheetViews>
  <pageMargins left="0.70000000000000007" right="0.70000000000000007" top="0.75" bottom="0.75" header="0.30000000000000004" footer="0.30000000000000004"/>
  <pageSetup fitToWidth="0" fitToHeight="0" orientation="portrait" verticalDpi="1200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anoushiravan zahedi</cp:lastModifiedBy>
  <dcterms:created xsi:type="dcterms:W3CDTF">2017-04-10T13:39:55Z</dcterms:created>
  <dcterms:modified xsi:type="dcterms:W3CDTF">2021-01-28T11:42:07Z</dcterms:modified>
</cp:coreProperties>
</file>