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paris\Documents\LBIR1251\lbir1251-public-data\TP6\"/>
    </mc:Choice>
  </mc:AlternateContent>
  <xr:revisionPtr revIDLastSave="0" documentId="13_ncr:1_{B0DE38A6-DA36-4B2A-B170-1190BA8B1873}" xr6:coauthVersionLast="47" xr6:coauthVersionMax="47" xr10:uidLastSave="{00000000-0000-0000-0000-000000000000}"/>
  <bookViews>
    <workbookView xWindow="-28920" yWindow="-120" windowWidth="29040" windowHeight="15720" xr2:uid="{FE0503B6-221A-40D0-96B5-17E07C1F3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<sst xmlns="http://schemas.openxmlformats.org/spreadsheetml/2006/main" count="3" uniqueCount="3">
  <si>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X</t>
  </si>
  <si>
    <t>Y1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</si>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</sst>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8C1C1-3DA6-421F-9D92-DE06546AD701}">
  <dimension ref="A1:C101"/>
  <sheetViews>
    <sheetView tabSelected="1" workbookViewId="0">
      <selection activeCell="D4" sqref="D4"/>
    </sheetView>
  </sheetViews>
  <sheetFormatPr defaultRowHeight="15" x14ac:dyDescent="0.25"/>
  <cols>
    <col min="1" max="1" width="4.42578125" customWidth="1"/>
    <col min="2" max="2" width="11" customWidth="1"/>
    <col min="3" max="3" width="11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cm="1">
        <f t="array" ref="A2:A101" xml:space="preserve"> _xlfn.SEQUENCE(100, 1, 0, 0.1)</f>
        <v>0</v>
      </c>
      <c r="B2">
        <f ca="1" xml:space="preserve"> 67 + 1.42 * A2 + + NORMINV(RAND(), 0, 2.5)</f>
        <v>68.938756112412406</v>
      </c>
      <c r="C2">
        <f ca="1" xml:space="preserve"> 42 + 8.67 * A2 + NORMINV(RAND(), 0, 4)</f>
        <v>45.341359273670022</v>
      </c>
    </row>
    <row r="3" spans="1:3" x14ac:dyDescent="0.25">
      <c r="A3">
        <v>0.1</v>
      </c>
      <c r="B3">
        <f t="shared" ref="B3:B66" ca="1" si="0" xml:space="preserve"> 67 + 1.42 * A3 + NORMINV(RAND(), 0, 2.5)</f>
        <v>68.20297751355757</v>
      </c>
      <c r="C3">
        <f t="shared" ref="C3:C66" ca="1" si="1" xml:space="preserve"> 42 + 8.67 * A3 + NORMINV(RAND(), 0, 4)</f>
        <v>32.564366094575334</v>
      </c>
    </row>
    <row r="4" spans="1:3" x14ac:dyDescent="0.25">
      <c r="A4">
        <v>0.2</v>
      </c>
      <c r="B4">
        <f t="shared" ca="1" si="0"/>
        <v>69.071903329890617</v>
      </c>
      <c r="C4">
        <f t="shared" ca="1" si="1"/>
        <v>45.399224185599472</v>
      </c>
    </row>
    <row r="5" spans="1:3" x14ac:dyDescent="0.25">
      <c r="A5">
        <v>0.30000000000000004</v>
      </c>
      <c r="B5">
        <f t="shared" ca="1" si="0"/>
        <v>66.892156616823769</v>
      </c>
      <c r="C5">
        <f t="shared" ca="1" si="1"/>
        <v>47.783724559839492</v>
      </c>
    </row>
    <row r="6" spans="1:3" x14ac:dyDescent="0.25">
      <c r="A6">
        <v>0.4</v>
      </c>
      <c r="B6">
        <f t="shared" ca="1" si="0"/>
        <v>71.375908848229074</v>
      </c>
      <c r="C6">
        <f t="shared" ca="1" si="1"/>
        <v>49.687616236735586</v>
      </c>
    </row>
    <row r="7" spans="1:3" x14ac:dyDescent="0.25">
      <c r="A7">
        <v>0.5</v>
      </c>
      <c r="B7">
        <f t="shared" ca="1" si="0"/>
        <v>67.419272912246001</v>
      </c>
      <c r="C7">
        <f t="shared" ca="1" si="1"/>
        <v>48.609923734941582</v>
      </c>
    </row>
    <row r="8" spans="1:3" x14ac:dyDescent="0.25">
      <c r="A8">
        <v>0.6</v>
      </c>
      <c r="B8">
        <f t="shared" ca="1" si="0"/>
        <v>67.024845368807021</v>
      </c>
      <c r="C8">
        <f t="shared" ca="1" si="1"/>
        <v>46.330148184809254</v>
      </c>
    </row>
    <row r="9" spans="1:3" x14ac:dyDescent="0.25">
      <c r="A9">
        <v>0.7</v>
      </c>
      <c r="B9">
        <f t="shared" ca="1" si="0"/>
        <v>71.152305620486501</v>
      </c>
      <c r="C9">
        <f t="shared" ca="1" si="1"/>
        <v>49.740408608124248</v>
      </c>
    </row>
    <row r="10" spans="1:3" x14ac:dyDescent="0.25">
      <c r="A10">
        <v>0.79999999999999993</v>
      </c>
      <c r="B10">
        <f t="shared" ca="1" si="0"/>
        <v>67.355888353216073</v>
      </c>
      <c r="C10">
        <f t="shared" ca="1" si="1"/>
        <v>39.063060131610179</v>
      </c>
    </row>
    <row r="11" spans="1:3" x14ac:dyDescent="0.25">
      <c r="A11">
        <v>0.89999999999999991</v>
      </c>
      <c r="B11">
        <f t="shared" ca="1" si="0"/>
        <v>64.555741077717144</v>
      </c>
      <c r="C11">
        <f t="shared" ca="1" si="1"/>
        <v>42.413661747247559</v>
      </c>
    </row>
    <row r="12" spans="1:3" x14ac:dyDescent="0.25">
      <c r="A12">
        <v>0.99999999999999989</v>
      </c>
      <c r="B12">
        <f t="shared" ca="1" si="0"/>
        <v>67.979550067555834</v>
      </c>
      <c r="C12">
        <f t="shared" ca="1" si="1"/>
        <v>46.221315586283481</v>
      </c>
    </row>
    <row r="13" spans="1:3" x14ac:dyDescent="0.25">
      <c r="A13">
        <v>1.0999999999999999</v>
      </c>
      <c r="B13">
        <f t="shared" ca="1" si="0"/>
        <v>69.767263964360708</v>
      </c>
      <c r="C13">
        <f t="shared" ca="1" si="1"/>
        <v>50.64483316794162</v>
      </c>
    </row>
    <row r="14" spans="1:3" x14ac:dyDescent="0.25">
      <c r="A14">
        <v>1.2</v>
      </c>
      <c r="B14">
        <f t="shared" ca="1" si="0"/>
        <v>69.048488758560111</v>
      </c>
      <c r="C14">
        <f t="shared" ca="1" si="1"/>
        <v>55.291226052864602</v>
      </c>
    </row>
    <row r="15" spans="1:3" x14ac:dyDescent="0.25">
      <c r="A15">
        <v>1.3</v>
      </c>
      <c r="B15">
        <f t="shared" ca="1" si="0"/>
        <v>67.2307340300639</v>
      </c>
      <c r="C15">
        <f t="shared" ca="1" si="1"/>
        <v>61.630802088589235</v>
      </c>
    </row>
    <row r="16" spans="1:3" x14ac:dyDescent="0.25">
      <c r="A16">
        <v>1.4000000000000001</v>
      </c>
      <c r="B16">
        <f t="shared" ca="1" si="0"/>
        <v>68.706052427173319</v>
      </c>
      <c r="C16">
        <f t="shared" ca="1" si="1"/>
        <v>52.754708356057243</v>
      </c>
    </row>
    <row r="17" spans="1:3" x14ac:dyDescent="0.25">
      <c r="A17">
        <v>1.5000000000000002</v>
      </c>
      <c r="B17">
        <f t="shared" ca="1" si="0"/>
        <v>65.474710329309644</v>
      </c>
      <c r="C17">
        <f t="shared" ca="1" si="1"/>
        <v>57.9608583309331</v>
      </c>
    </row>
    <row r="18" spans="1:3" x14ac:dyDescent="0.25">
      <c r="A18">
        <v>1.6000000000000003</v>
      </c>
      <c r="B18">
        <f t="shared" ca="1" si="0"/>
        <v>70.433128107370337</v>
      </c>
      <c r="C18">
        <f t="shared" ca="1" si="1"/>
        <v>52.901009351930135</v>
      </c>
    </row>
    <row r="19" spans="1:3" x14ac:dyDescent="0.25">
      <c r="A19">
        <v>1.7000000000000004</v>
      </c>
      <c r="B19">
        <f t="shared" ca="1" si="0"/>
        <v>70.744086427531869</v>
      </c>
      <c r="C19">
        <f t="shared" ca="1" si="1"/>
        <v>54.243413901808069</v>
      </c>
    </row>
    <row r="20" spans="1:3" x14ac:dyDescent="0.25">
      <c r="A20">
        <v>1.8000000000000005</v>
      </c>
      <c r="B20">
        <f t="shared" ca="1" si="0"/>
        <v>72.372577979595775</v>
      </c>
      <c r="C20">
        <f t="shared" ca="1" si="1"/>
        <v>61.772189764613621</v>
      </c>
    </row>
    <row r="21" spans="1:3" x14ac:dyDescent="0.25">
      <c r="A21">
        <v>1.9000000000000006</v>
      </c>
      <c r="B21">
        <f t="shared" ca="1" si="0"/>
        <v>69.009383805920464</v>
      </c>
      <c r="C21">
        <f t="shared" ca="1" si="1"/>
        <v>59.320985875738494</v>
      </c>
    </row>
    <row r="22" spans="1:3" x14ac:dyDescent="0.25">
      <c r="A22">
        <v>2.0000000000000004</v>
      </c>
      <c r="B22">
        <f t="shared" ca="1" si="0"/>
        <v>71.590890434846486</v>
      </c>
      <c r="C22">
        <f t="shared" ca="1" si="1"/>
        <v>55.776295667426965</v>
      </c>
    </row>
    <row r="23" spans="1:3" x14ac:dyDescent="0.25">
      <c r="A23">
        <v>2.1000000000000005</v>
      </c>
      <c r="B23">
        <f t="shared" ca="1" si="0"/>
        <v>70.519466208501413</v>
      </c>
      <c r="C23">
        <f t="shared" ca="1" si="1"/>
        <v>52.475100979373188</v>
      </c>
    </row>
    <row r="24" spans="1:3" x14ac:dyDescent="0.25">
      <c r="A24">
        <v>2.2000000000000006</v>
      </c>
      <c r="B24">
        <f t="shared" ca="1" si="0"/>
        <v>70.893732846745635</v>
      </c>
      <c r="C24">
        <f t="shared" ca="1" si="1"/>
        <v>58.203528730823649</v>
      </c>
    </row>
    <row r="25" spans="1:3" x14ac:dyDescent="0.25">
      <c r="A25">
        <v>2.3000000000000007</v>
      </c>
      <c r="B25">
        <f t="shared" ca="1" si="0"/>
        <v>72.436905583448578</v>
      </c>
      <c r="C25">
        <f t="shared" ca="1" si="1"/>
        <v>60.455958963336897</v>
      </c>
    </row>
    <row r="26" spans="1:3" x14ac:dyDescent="0.25">
      <c r="A26">
        <v>2.4000000000000008</v>
      </c>
      <c r="B26">
        <f t="shared" ca="1" si="0"/>
        <v>68.681331604485223</v>
      </c>
      <c r="C26">
        <f t="shared" ca="1" si="1"/>
        <v>59.637792776178934</v>
      </c>
    </row>
    <row r="27" spans="1:3" x14ac:dyDescent="0.25">
      <c r="A27">
        <v>2.5000000000000009</v>
      </c>
      <c r="B27">
        <f t="shared" ca="1" si="0"/>
        <v>70.625226160767241</v>
      </c>
      <c r="C27">
        <f t="shared" ca="1" si="1"/>
        <v>62.616117505458377</v>
      </c>
    </row>
    <row r="28" spans="1:3" x14ac:dyDescent="0.25">
      <c r="A28">
        <v>2.600000000000001</v>
      </c>
      <c r="B28">
        <f t="shared" ca="1" si="0"/>
        <v>70.261279361829239</v>
      </c>
      <c r="C28">
        <f t="shared" ca="1" si="1"/>
        <v>64.205269800707825</v>
      </c>
    </row>
    <row r="29" spans="1:3" x14ac:dyDescent="0.25">
      <c r="A29">
        <v>2.7000000000000011</v>
      </c>
      <c r="B29">
        <f t="shared" ca="1" si="0"/>
        <v>70.023894358719133</v>
      </c>
      <c r="C29">
        <f t="shared" ca="1" si="1"/>
        <v>67.019598933805497</v>
      </c>
    </row>
    <row r="30" spans="1:3" x14ac:dyDescent="0.25">
      <c r="A30">
        <v>2.8000000000000012</v>
      </c>
      <c r="B30">
        <f t="shared" ca="1" si="0"/>
        <v>69.668334819617726</v>
      </c>
      <c r="C30">
        <f t="shared" ca="1" si="1"/>
        <v>66.082378953478425</v>
      </c>
    </row>
    <row r="31" spans="1:3" x14ac:dyDescent="0.25">
      <c r="A31">
        <v>2.9000000000000012</v>
      </c>
      <c r="B31">
        <f t="shared" ca="1" si="0"/>
        <v>69.403690288132154</v>
      </c>
      <c r="C31">
        <f t="shared" ca="1" si="1"/>
        <v>70.040227854862209</v>
      </c>
    </row>
    <row r="32" spans="1:3" x14ac:dyDescent="0.25">
      <c r="A32">
        <v>3.0000000000000013</v>
      </c>
      <c r="B32">
        <f t="shared" ca="1" si="0"/>
        <v>78.918288448474073</v>
      </c>
      <c r="C32">
        <f t="shared" ca="1" si="1"/>
        <v>71.211959130319258</v>
      </c>
    </row>
    <row r="33" spans="1:3" x14ac:dyDescent="0.25">
      <c r="A33">
        <v>3.1000000000000014</v>
      </c>
      <c r="B33">
        <f t="shared" ca="1" si="0"/>
        <v>72.900356891210677</v>
      </c>
      <c r="C33">
        <f t="shared" ca="1" si="1"/>
        <v>64.957210217294474</v>
      </c>
    </row>
    <row r="34" spans="1:3" x14ac:dyDescent="0.25">
      <c r="A34">
        <v>3.2000000000000015</v>
      </c>
      <c r="B34">
        <f t="shared" ca="1" si="0"/>
        <v>70.080879281583009</v>
      </c>
      <c r="C34">
        <f t="shared" ca="1" si="1"/>
        <v>74.327611362861902</v>
      </c>
    </row>
    <row r="35" spans="1:3" x14ac:dyDescent="0.25">
      <c r="A35">
        <v>3.3000000000000016</v>
      </c>
      <c r="B35">
        <f t="shared" ca="1" si="0"/>
        <v>71.95190513096847</v>
      </c>
      <c r="C35">
        <f t="shared" ca="1" si="1"/>
        <v>67.127443321952384</v>
      </c>
    </row>
    <row r="36" spans="1:3" x14ac:dyDescent="0.25">
      <c r="A36">
        <v>3.4000000000000017</v>
      </c>
      <c r="B36">
        <f t="shared" ca="1" si="0"/>
        <v>65.823449258249326</v>
      </c>
      <c r="C36">
        <f t="shared" ca="1" si="1"/>
        <v>71.776915175591043</v>
      </c>
    </row>
    <row r="37" spans="1:3" x14ac:dyDescent="0.25">
      <c r="A37">
        <v>3.5000000000000018</v>
      </c>
      <c r="B37">
        <f t="shared" ca="1" si="0"/>
        <v>73.819557329335282</v>
      </c>
      <c r="C37">
        <f t="shared" ca="1" si="1"/>
        <v>63.517038866529816</v>
      </c>
    </row>
    <row r="38" spans="1:3" x14ac:dyDescent="0.25">
      <c r="A38">
        <v>3.6000000000000019</v>
      </c>
      <c r="B38">
        <f t="shared" ca="1" si="0"/>
        <v>75.752902116324435</v>
      </c>
      <c r="C38">
        <f t="shared" ca="1" si="1"/>
        <v>75.668723253179351</v>
      </c>
    </row>
    <row r="39" spans="1:3" x14ac:dyDescent="0.25">
      <c r="A39">
        <v>3.700000000000002</v>
      </c>
      <c r="B39">
        <f t="shared" ca="1" si="0"/>
        <v>73.966025700591715</v>
      </c>
      <c r="C39">
        <f t="shared" ca="1" si="1"/>
        <v>71.849956328101982</v>
      </c>
    </row>
    <row r="40" spans="1:3" x14ac:dyDescent="0.25">
      <c r="A40">
        <v>3.800000000000002</v>
      </c>
      <c r="B40">
        <f t="shared" ca="1" si="0"/>
        <v>72.868470330022177</v>
      </c>
      <c r="C40">
        <f t="shared" ca="1" si="1"/>
        <v>69.495403296982843</v>
      </c>
    </row>
    <row r="41" spans="1:3" x14ac:dyDescent="0.25">
      <c r="A41">
        <v>3.9000000000000021</v>
      </c>
      <c r="B41">
        <f t="shared" ca="1" si="0"/>
        <v>67.781919114302198</v>
      </c>
      <c r="C41">
        <f t="shared" ca="1" si="1"/>
        <v>82.04779740872732</v>
      </c>
    </row>
    <row r="42" spans="1:3" x14ac:dyDescent="0.25">
      <c r="A42">
        <v>4.0000000000000018</v>
      </c>
      <c r="B42">
        <f t="shared" ca="1" si="0"/>
        <v>71.845010590902277</v>
      </c>
      <c r="C42">
        <f t="shared" ca="1" si="1"/>
        <v>73.805370344924384</v>
      </c>
    </row>
    <row r="43" spans="1:3" x14ac:dyDescent="0.25">
      <c r="A43">
        <v>4.1000000000000014</v>
      </c>
      <c r="B43">
        <f t="shared" ca="1" si="0"/>
        <v>71.028613812970264</v>
      </c>
      <c r="C43">
        <f t="shared" ca="1" si="1"/>
        <v>69.680128048768481</v>
      </c>
    </row>
    <row r="44" spans="1:3" x14ac:dyDescent="0.25">
      <c r="A44">
        <v>4.2000000000000011</v>
      </c>
      <c r="B44">
        <f t="shared" ca="1" si="0"/>
        <v>71.805468664964494</v>
      </c>
      <c r="C44">
        <f t="shared" ca="1" si="1"/>
        <v>80.604720312695875</v>
      </c>
    </row>
    <row r="45" spans="1:3" x14ac:dyDescent="0.25">
      <c r="A45">
        <v>4.3000000000000007</v>
      </c>
      <c r="B45">
        <f t="shared" ca="1" si="0"/>
        <v>70.555260416534992</v>
      </c>
      <c r="C45">
        <f t="shared" ca="1" si="1"/>
        <v>85.943863818506529</v>
      </c>
    </row>
    <row r="46" spans="1:3" x14ac:dyDescent="0.25">
      <c r="A46">
        <v>4.4000000000000004</v>
      </c>
      <c r="B46">
        <f t="shared" ca="1" si="0"/>
        <v>73.681253808044005</v>
      </c>
      <c r="C46">
        <f t="shared" ca="1" si="1"/>
        <v>81.081006971251455</v>
      </c>
    </row>
    <row r="47" spans="1:3" x14ac:dyDescent="0.25">
      <c r="A47">
        <v>4.5</v>
      </c>
      <c r="B47">
        <f t="shared" ca="1" si="0"/>
        <v>72.920986662639095</v>
      </c>
      <c r="C47">
        <f t="shared" ca="1" si="1"/>
        <v>81.42795492695943</v>
      </c>
    </row>
    <row r="48" spans="1:3" x14ac:dyDescent="0.25">
      <c r="A48">
        <v>4.5999999999999996</v>
      </c>
      <c r="B48">
        <f t="shared" ca="1" si="0"/>
        <v>73.550293692623427</v>
      </c>
      <c r="C48">
        <f t="shared" ca="1" si="1"/>
        <v>87.137359809493148</v>
      </c>
    </row>
    <row r="49" spans="1:3" x14ac:dyDescent="0.25">
      <c r="A49">
        <v>4.6999999999999993</v>
      </c>
      <c r="B49">
        <f t="shared" ca="1" si="0"/>
        <v>77.171858114306602</v>
      </c>
      <c r="C49">
        <f t="shared" ca="1" si="1"/>
        <v>83.380021768261585</v>
      </c>
    </row>
    <row r="50" spans="1:3" x14ac:dyDescent="0.25">
      <c r="A50">
        <v>4.7999999999999989</v>
      </c>
      <c r="B50">
        <f t="shared" ca="1" si="0"/>
        <v>69.445329017178636</v>
      </c>
      <c r="C50">
        <f t="shared" ca="1" si="1"/>
        <v>85.387404780166676</v>
      </c>
    </row>
    <row r="51" spans="1:3" x14ac:dyDescent="0.25">
      <c r="A51">
        <v>4.8999999999999986</v>
      </c>
      <c r="B51">
        <f t="shared" ca="1" si="0"/>
        <v>72.826840539283069</v>
      </c>
      <c r="C51">
        <f t="shared" ca="1" si="1"/>
        <v>86.996774360208875</v>
      </c>
    </row>
    <row r="52" spans="1:3" x14ac:dyDescent="0.25">
      <c r="A52">
        <v>4.9999999999999982</v>
      </c>
      <c r="B52">
        <f t="shared" ca="1" si="0"/>
        <v>74.463121485994975</v>
      </c>
      <c r="C52">
        <f t="shared" ca="1" si="1"/>
        <v>80.343862210645241</v>
      </c>
    </row>
    <row r="53" spans="1:3" x14ac:dyDescent="0.25">
      <c r="A53">
        <v>5.0999999999999979</v>
      </c>
      <c r="B53">
        <f t="shared" ca="1" si="0"/>
        <v>73.496705129767463</v>
      </c>
      <c r="C53">
        <f t="shared" ca="1" si="1"/>
        <v>83.534203332220386</v>
      </c>
    </row>
    <row r="54" spans="1:3" x14ac:dyDescent="0.25">
      <c r="A54">
        <v>5.1999999999999975</v>
      </c>
      <c r="B54">
        <f t="shared" ca="1" si="0"/>
        <v>76.847581058239101</v>
      </c>
      <c r="C54">
        <f t="shared" ca="1" si="1"/>
        <v>86.186470224011472</v>
      </c>
    </row>
    <row r="55" spans="1:3" x14ac:dyDescent="0.25">
      <c r="A55">
        <v>5.2999999999999972</v>
      </c>
      <c r="B55">
        <f t="shared" ca="1" si="0"/>
        <v>75.463266826345702</v>
      </c>
      <c r="C55">
        <f t="shared" ca="1" si="1"/>
        <v>85.138826232516124</v>
      </c>
    </row>
    <row r="56" spans="1:3" x14ac:dyDescent="0.25">
      <c r="A56">
        <v>5.3999999999999968</v>
      </c>
      <c r="B56">
        <f t="shared" ca="1" si="0"/>
        <v>74.891495880069101</v>
      </c>
      <c r="C56">
        <f t="shared" ca="1" si="1"/>
        <v>84.219305705688114</v>
      </c>
    </row>
    <row r="57" spans="1:3" x14ac:dyDescent="0.25">
      <c r="A57">
        <v>5.4999999999999964</v>
      </c>
      <c r="B57">
        <f t="shared" ca="1" si="0"/>
        <v>83.626772721456234</v>
      </c>
      <c r="C57">
        <f t="shared" ca="1" si="1"/>
        <v>85.112348121041094</v>
      </c>
    </row>
    <row r="58" spans="1:3" x14ac:dyDescent="0.25">
      <c r="A58">
        <v>5.5999999999999961</v>
      </c>
      <c r="B58">
        <f t="shared" ca="1" si="0"/>
        <v>72.200372335213203</v>
      </c>
      <c r="C58">
        <f t="shared" ca="1" si="1"/>
        <v>89.627250142421431</v>
      </c>
    </row>
    <row r="59" spans="1:3" x14ac:dyDescent="0.25">
      <c r="A59">
        <v>5.6999999999999957</v>
      </c>
      <c r="B59">
        <f t="shared" ca="1" si="0"/>
        <v>76.970008964493175</v>
      </c>
      <c r="C59">
        <f t="shared" ca="1" si="1"/>
        <v>88.343166935465931</v>
      </c>
    </row>
    <row r="60" spans="1:3" x14ac:dyDescent="0.25">
      <c r="A60">
        <v>5.7999999999999954</v>
      </c>
      <c r="B60">
        <f t="shared" ca="1" si="0"/>
        <v>77.550553086240399</v>
      </c>
      <c r="C60">
        <f t="shared" ca="1" si="1"/>
        <v>89.845549793340012</v>
      </c>
    </row>
    <row r="61" spans="1:3" x14ac:dyDescent="0.25">
      <c r="A61">
        <v>5.899999999999995</v>
      </c>
      <c r="B61">
        <f t="shared" ca="1" si="0"/>
        <v>76.640429953677057</v>
      </c>
      <c r="C61">
        <f t="shared" ca="1" si="1"/>
        <v>86.20782028414088</v>
      </c>
    </row>
    <row r="62" spans="1:3" x14ac:dyDescent="0.25">
      <c r="A62">
        <v>5.9999999999999947</v>
      </c>
      <c r="B62">
        <f t="shared" ca="1" si="0"/>
        <v>72.024057511200724</v>
      </c>
      <c r="C62">
        <f t="shared" ca="1" si="1"/>
        <v>94.928112696791558</v>
      </c>
    </row>
    <row r="63" spans="1:3" x14ac:dyDescent="0.25">
      <c r="A63">
        <v>6.0999999999999943</v>
      </c>
      <c r="B63">
        <f t="shared" ca="1" si="0"/>
        <v>74.262267400721896</v>
      </c>
      <c r="C63">
        <f t="shared" ca="1" si="1"/>
        <v>96.646735062235464</v>
      </c>
    </row>
    <row r="64" spans="1:3" x14ac:dyDescent="0.25">
      <c r="A64">
        <v>6.199999999999994</v>
      </c>
      <c r="B64">
        <f t="shared" ca="1" si="0"/>
        <v>76.134585901992267</v>
      </c>
      <c r="C64">
        <f t="shared" ca="1" si="1"/>
        <v>94.117599598110743</v>
      </c>
    </row>
    <row r="65" spans="1:3" x14ac:dyDescent="0.25">
      <c r="A65">
        <v>6.2999999999999936</v>
      </c>
      <c r="B65">
        <f t="shared" ca="1" si="0"/>
        <v>79.644134776891249</v>
      </c>
      <c r="C65">
        <f t="shared" ca="1" si="1"/>
        <v>102.64329390152091</v>
      </c>
    </row>
    <row r="66" spans="1:3" x14ac:dyDescent="0.25">
      <c r="A66">
        <v>6.3999999999999932</v>
      </c>
      <c r="B66">
        <f t="shared" ca="1" si="0"/>
        <v>75.121607402635632</v>
      </c>
      <c r="C66">
        <f t="shared" ca="1" si="1"/>
        <v>93.270983566062895</v>
      </c>
    </row>
    <row r="67" spans="1:3" x14ac:dyDescent="0.25">
      <c r="A67">
        <v>6.4999999999999929</v>
      </c>
      <c r="B67">
        <f t="shared" ref="B67:B101" ca="1" si="2" xml:space="preserve"> 67 + 1.42 * A67 + NORMINV(RAND(), 0, 2.5)</f>
        <v>74.646361021448357</v>
      </c>
      <c r="C67">
        <f t="shared" ref="C67:C101" ca="1" si="3" xml:space="preserve"> 42 + 8.67 * A67 + NORMINV(RAND(), 0, 4)</f>
        <v>95.673068500203343</v>
      </c>
    </row>
    <row r="68" spans="1:3" x14ac:dyDescent="0.25">
      <c r="A68">
        <v>6.5999999999999925</v>
      </c>
      <c r="B68">
        <f t="shared" ca="1" si="2"/>
        <v>72.953550371280727</v>
      </c>
      <c r="C68">
        <f t="shared" ca="1" si="3"/>
        <v>96.920012208872635</v>
      </c>
    </row>
    <row r="69" spans="1:3" x14ac:dyDescent="0.25">
      <c r="A69">
        <v>6.6999999999999922</v>
      </c>
      <c r="B69">
        <f t="shared" ca="1" si="2"/>
        <v>77.246229059118491</v>
      </c>
      <c r="C69">
        <f t="shared" ca="1" si="3"/>
        <v>97.370989822793135</v>
      </c>
    </row>
    <row r="70" spans="1:3" x14ac:dyDescent="0.25">
      <c r="A70">
        <v>6.7999999999999918</v>
      </c>
      <c r="B70">
        <f t="shared" ca="1" si="2"/>
        <v>73.722477624865363</v>
      </c>
      <c r="C70">
        <f t="shared" ca="1" si="3"/>
        <v>92.708123856626528</v>
      </c>
    </row>
    <row r="71" spans="1:3" x14ac:dyDescent="0.25">
      <c r="A71">
        <v>6.8999999999999915</v>
      </c>
      <c r="B71">
        <f t="shared" ca="1" si="2"/>
        <v>77.724039334934105</v>
      </c>
      <c r="C71">
        <f t="shared" ca="1" si="3"/>
        <v>97.04572104974649</v>
      </c>
    </row>
    <row r="72" spans="1:3" x14ac:dyDescent="0.25">
      <c r="A72">
        <v>6.9999999999999911</v>
      </c>
      <c r="B72">
        <f t="shared" ca="1" si="2"/>
        <v>80.134292980654465</v>
      </c>
      <c r="C72">
        <f t="shared" ca="1" si="3"/>
        <v>102.97110011121512</v>
      </c>
    </row>
    <row r="73" spans="1:3" x14ac:dyDescent="0.25">
      <c r="A73">
        <v>7.0999999999999908</v>
      </c>
      <c r="B73">
        <f t="shared" ca="1" si="2"/>
        <v>77.913684661812567</v>
      </c>
      <c r="C73">
        <f t="shared" ca="1" si="3"/>
        <v>103.53191825866608</v>
      </c>
    </row>
    <row r="74" spans="1:3" x14ac:dyDescent="0.25">
      <c r="A74">
        <v>7.1999999999999904</v>
      </c>
      <c r="B74">
        <f t="shared" ca="1" si="2"/>
        <v>72.37631767992697</v>
      </c>
      <c r="C74">
        <f t="shared" ca="1" si="3"/>
        <v>101.62286060669946</v>
      </c>
    </row>
    <row r="75" spans="1:3" x14ac:dyDescent="0.25">
      <c r="A75">
        <v>7.2999999999999901</v>
      </c>
      <c r="B75">
        <f t="shared" ca="1" si="2"/>
        <v>75.321736265805612</v>
      </c>
      <c r="C75">
        <f t="shared" ca="1" si="3"/>
        <v>103.50773148777556</v>
      </c>
    </row>
    <row r="76" spans="1:3" x14ac:dyDescent="0.25">
      <c r="A76">
        <v>7.3999999999999897</v>
      </c>
      <c r="B76">
        <f t="shared" ca="1" si="2"/>
        <v>74.44689471589588</v>
      </c>
      <c r="C76">
        <f t="shared" ca="1" si="3"/>
        <v>102.42034535531602</v>
      </c>
    </row>
    <row r="77" spans="1:3" x14ac:dyDescent="0.25">
      <c r="A77">
        <v>7.4999999999999893</v>
      </c>
      <c r="B77">
        <f t="shared" ca="1" si="2"/>
        <v>72.132316580372247</v>
      </c>
      <c r="C77">
        <f t="shared" ca="1" si="3"/>
        <v>104.51259943073957</v>
      </c>
    </row>
    <row r="78" spans="1:3" x14ac:dyDescent="0.25">
      <c r="A78">
        <v>7.599999999999989</v>
      </c>
      <c r="B78">
        <f t="shared" ca="1" si="2"/>
        <v>77.294257824983632</v>
      </c>
      <c r="C78">
        <f t="shared" ca="1" si="3"/>
        <v>103.33051087235526</v>
      </c>
    </row>
    <row r="79" spans="1:3" x14ac:dyDescent="0.25">
      <c r="A79">
        <v>7.6999999999999886</v>
      </c>
      <c r="B79">
        <f t="shared" ca="1" si="2"/>
        <v>76.65581842403725</v>
      </c>
      <c r="C79">
        <f t="shared" ca="1" si="3"/>
        <v>101.68582192943178</v>
      </c>
    </row>
    <row r="80" spans="1:3" x14ac:dyDescent="0.25">
      <c r="A80">
        <v>7.7999999999999883</v>
      </c>
      <c r="B80">
        <f t="shared" ca="1" si="2"/>
        <v>76.510079230295105</v>
      </c>
      <c r="C80">
        <f t="shared" ca="1" si="3"/>
        <v>116.37177746868457</v>
      </c>
    </row>
    <row r="81" spans="1:3" x14ac:dyDescent="0.25">
      <c r="A81">
        <v>7.8999999999999879</v>
      </c>
      <c r="B81">
        <f t="shared" ca="1" si="2"/>
        <v>77.127639900191483</v>
      </c>
      <c r="C81">
        <f t="shared" ca="1" si="3"/>
        <v>109.37419077663465</v>
      </c>
    </row>
    <row r="82" spans="1:3" x14ac:dyDescent="0.25">
      <c r="A82">
        <v>7.9999999999999876</v>
      </c>
      <c r="B82">
        <f t="shared" ca="1" si="2"/>
        <v>77.671079658066688</v>
      </c>
      <c r="C82">
        <f t="shared" ca="1" si="3"/>
        <v>113.79638171581017</v>
      </c>
    </row>
    <row r="83" spans="1:3" x14ac:dyDescent="0.25">
      <c r="A83">
        <v>8.0999999999999872</v>
      </c>
      <c r="B83">
        <f t="shared" ca="1" si="2"/>
        <v>77.641102080912688</v>
      </c>
      <c r="C83">
        <f t="shared" ca="1" si="3"/>
        <v>111.91845182185085</v>
      </c>
    </row>
    <row r="84" spans="1:3" x14ac:dyDescent="0.25">
      <c r="A84">
        <v>8.1999999999999869</v>
      </c>
      <c r="B84">
        <f t="shared" ca="1" si="2"/>
        <v>77.785624197350856</v>
      </c>
      <c r="C84">
        <f t="shared" ca="1" si="3"/>
        <v>113.68941718596736</v>
      </c>
    </row>
    <row r="85" spans="1:3" x14ac:dyDescent="0.25">
      <c r="A85">
        <v>8.2999999999999865</v>
      </c>
      <c r="B85">
        <f t="shared" ca="1" si="2"/>
        <v>81.117192878816525</v>
      </c>
      <c r="C85">
        <f t="shared" ca="1" si="3"/>
        <v>115.46691328670816</v>
      </c>
    </row>
    <row r="86" spans="1:3" x14ac:dyDescent="0.25">
      <c r="A86">
        <v>8.3999999999999861</v>
      </c>
      <c r="B86">
        <f t="shared" ca="1" si="2"/>
        <v>79.099420929086165</v>
      </c>
      <c r="C86">
        <f t="shared" ca="1" si="3"/>
        <v>115.80605757271363</v>
      </c>
    </row>
    <row r="87" spans="1:3" x14ac:dyDescent="0.25">
      <c r="A87">
        <v>8.4999999999999858</v>
      </c>
      <c r="B87">
        <f t="shared" ca="1" si="2"/>
        <v>82.573075691825409</v>
      </c>
      <c r="C87">
        <f t="shared" ca="1" si="3"/>
        <v>122.20045732281963</v>
      </c>
    </row>
    <row r="88" spans="1:3" x14ac:dyDescent="0.25">
      <c r="A88">
        <v>8.5999999999999854</v>
      </c>
      <c r="B88">
        <f t="shared" ca="1" si="2"/>
        <v>77.247793235958753</v>
      </c>
      <c r="C88">
        <f t="shared" ca="1" si="3"/>
        <v>122.23308454189021</v>
      </c>
    </row>
    <row r="89" spans="1:3" x14ac:dyDescent="0.25">
      <c r="A89">
        <v>8.6999999999999851</v>
      </c>
      <c r="B89">
        <f t="shared" ca="1" si="2"/>
        <v>81.824293309587205</v>
      </c>
      <c r="C89">
        <f t="shared" ca="1" si="3"/>
        <v>115.44420133533487</v>
      </c>
    </row>
    <row r="90" spans="1:3" x14ac:dyDescent="0.25">
      <c r="A90">
        <v>8.7999999999999847</v>
      </c>
      <c r="B90">
        <f t="shared" ca="1" si="2"/>
        <v>77.034857768460142</v>
      </c>
      <c r="C90">
        <f t="shared" ca="1" si="3"/>
        <v>115.31998657646466</v>
      </c>
    </row>
    <row r="91" spans="1:3" x14ac:dyDescent="0.25">
      <c r="A91">
        <v>8.8999999999999844</v>
      </c>
      <c r="B91">
        <f t="shared" ca="1" si="2"/>
        <v>80.33418051608048</v>
      </c>
      <c r="C91">
        <f t="shared" ca="1" si="3"/>
        <v>111.66849696691894</v>
      </c>
    </row>
    <row r="92" spans="1:3" x14ac:dyDescent="0.25">
      <c r="A92">
        <v>8.999999999999984</v>
      </c>
      <c r="B92">
        <f t="shared" ca="1" si="2"/>
        <v>80.464001732445865</v>
      </c>
      <c r="C92">
        <f t="shared" ca="1" si="3"/>
        <v>116.90804435771062</v>
      </c>
    </row>
    <row r="93" spans="1:3" x14ac:dyDescent="0.25">
      <c r="A93">
        <v>9.0999999999999837</v>
      </c>
      <c r="B93">
        <f t="shared" ca="1" si="2"/>
        <v>82.804163756822817</v>
      </c>
      <c r="C93">
        <f t="shared" ca="1" si="3"/>
        <v>122.68370285957216</v>
      </c>
    </row>
    <row r="94" spans="1:3" x14ac:dyDescent="0.25">
      <c r="A94">
        <v>9.1999999999999833</v>
      </c>
      <c r="B94">
        <f t="shared" ca="1" si="2"/>
        <v>76.7492523727188</v>
      </c>
      <c r="C94">
        <f t="shared" ca="1" si="3"/>
        <v>118.58318034356125</v>
      </c>
    </row>
    <row r="95" spans="1:3" x14ac:dyDescent="0.25">
      <c r="A95">
        <v>9.2999999999999829</v>
      </c>
      <c r="B95">
        <f t="shared" ca="1" si="2"/>
        <v>84.673386303998655</v>
      </c>
      <c r="C95">
        <f t="shared" ca="1" si="3"/>
        <v>121.12955030735739</v>
      </c>
    </row>
    <row r="96" spans="1:3" x14ac:dyDescent="0.25">
      <c r="A96">
        <v>9.3999999999999826</v>
      </c>
      <c r="B96">
        <f t="shared" ca="1" si="2"/>
        <v>86.561665655519093</v>
      </c>
      <c r="C96">
        <f t="shared" ca="1" si="3"/>
        <v>129.41124609461127</v>
      </c>
    </row>
    <row r="97" spans="1:3" x14ac:dyDescent="0.25">
      <c r="A97">
        <v>9.4999999999999822</v>
      </c>
      <c r="B97">
        <f t="shared" ca="1" si="2"/>
        <v>80.922229325520689</v>
      </c>
      <c r="C97">
        <f t="shared" ca="1" si="3"/>
        <v>125.86056323315167</v>
      </c>
    </row>
    <row r="98" spans="1:3" x14ac:dyDescent="0.25">
      <c r="A98">
        <v>9.5999999999999819</v>
      </c>
      <c r="B98">
        <f t="shared" ca="1" si="2"/>
        <v>78.887431812070062</v>
      </c>
      <c r="C98">
        <f t="shared" ca="1" si="3"/>
        <v>129.46592369487138</v>
      </c>
    </row>
    <row r="99" spans="1:3" x14ac:dyDescent="0.25">
      <c r="A99">
        <v>9.6999999999999815</v>
      </c>
      <c r="B99">
        <f t="shared" ca="1" si="2"/>
        <v>80.587766859224502</v>
      </c>
      <c r="C99">
        <f t="shared" ca="1" si="3"/>
        <v>124.14816055158991</v>
      </c>
    </row>
    <row r="100" spans="1:3" x14ac:dyDescent="0.25">
      <c r="A100">
        <v>9.7999999999999812</v>
      </c>
      <c r="B100">
        <f t="shared" ca="1" si="2"/>
        <v>84.659598096438117</v>
      </c>
      <c r="C100">
        <f t="shared" ca="1" si="3"/>
        <v>126.49779587394977</v>
      </c>
    </row>
    <row r="101" spans="1:3" x14ac:dyDescent="0.25">
      <c r="A101">
        <v>9.8999999999999808</v>
      </c>
      <c r="B101">
        <f t="shared" ca="1" si="2"/>
        <v>81.500396533618172</v>
      </c>
      <c r="C101">
        <f t="shared" ca="1" si="3"/>
        <v>134.99687989862031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Paris</dc:creator>
  <cp:lastModifiedBy>Antoine Paris</cp:lastModifiedBy>
  <dcterms:created xsi:type="dcterms:W3CDTF">2026-04-08T08:25:34Z</dcterms:created>
  <dcterms:modified xsi:type="dcterms:W3CDTF">2026-04-08T08:46:48Z</dcterms:modified>
</cp:coreProperties>
</file>